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<sst xmlns="http://schemas.openxmlformats.org/spreadsheetml/2006/main" count="575" uniqueCount="409">
  <si>
    <t>主题</t>
  </si>
  <si>
    <t>团队名称</t>
  </si>
  <si>
    <t>队长姓名</t>
  </si>
  <si>
    <t>队长学号</t>
  </si>
  <si>
    <t>申报学院</t>
  </si>
  <si>
    <t>着力民心相通
塑造中国形象</t>
    <phoneticPr fontId="2" type="noConversion"/>
  </si>
  <si>
    <t>道情皮影</t>
    <phoneticPr fontId="2" type="noConversion"/>
  </si>
  <si>
    <t>刘彦辰</t>
    <phoneticPr fontId="2" type="noConversion"/>
  </si>
  <si>
    <t>国际经济贸易学院</t>
    <phoneticPr fontId="2" type="noConversion"/>
  </si>
  <si>
    <t>哉YOUNG青年</t>
    <phoneticPr fontId="2" type="noConversion"/>
  </si>
  <si>
    <t>杜晨威</t>
    <phoneticPr fontId="2" type="noConversion"/>
  </si>
  <si>
    <t>英语学院</t>
    <phoneticPr fontId="2" type="noConversion"/>
  </si>
  <si>
    <t>浙里出瓷来</t>
    <phoneticPr fontId="2" type="noConversion"/>
  </si>
  <si>
    <t>丁铖扬</t>
    <phoneticPr fontId="2" type="noConversion"/>
  </si>
  <si>
    <t>外语学院</t>
    <phoneticPr fontId="2" type="noConversion"/>
  </si>
  <si>
    <t>西府之光</t>
    <phoneticPr fontId="2" type="noConversion"/>
  </si>
  <si>
    <t>黄欣然</t>
    <phoneticPr fontId="2" type="noConversion"/>
  </si>
  <si>
    <t>公共管理学院</t>
    <phoneticPr fontId="2" type="noConversion"/>
  </si>
  <si>
    <t>探寻新秦小分队</t>
    <phoneticPr fontId="2" type="noConversion"/>
  </si>
  <si>
    <t>贺诗航</t>
    <phoneticPr fontId="2" type="noConversion"/>
  </si>
  <si>
    <t>统计学院</t>
    <phoneticPr fontId="2" type="noConversion"/>
  </si>
  <si>
    <t>古都行小队</t>
    <phoneticPr fontId="2" type="noConversion"/>
  </si>
  <si>
    <t>姜昊廷</t>
    <phoneticPr fontId="2" type="noConversion"/>
  </si>
  <si>
    <t>闽都寻迹</t>
    <phoneticPr fontId="2" type="noConversion"/>
  </si>
  <si>
    <t>馬洋浩</t>
    <phoneticPr fontId="2" type="noConversion"/>
  </si>
  <si>
    <t>绣面芙蓉一笑开</t>
    <phoneticPr fontId="2" type="noConversion"/>
  </si>
  <si>
    <t>薛新敏</t>
    <phoneticPr fontId="2" type="noConversion"/>
  </si>
  <si>
    <t>金融学院</t>
    <phoneticPr fontId="2" type="noConversion"/>
  </si>
  <si>
    <t>中国情 闽南行</t>
    <phoneticPr fontId="2" type="noConversion"/>
  </si>
  <si>
    <t>孙欣茹</t>
    <phoneticPr fontId="2" type="noConversion"/>
  </si>
  <si>
    <t>岁月泼墨敦煌韵</t>
    <phoneticPr fontId="2" type="noConversion"/>
  </si>
  <si>
    <t>李梦凡</t>
    <phoneticPr fontId="2" type="noConversion"/>
  </si>
  <si>
    <t>国际商学院</t>
    <phoneticPr fontId="2" type="noConversion"/>
  </si>
  <si>
    <t>为你奏首鸿雁曲</t>
    <phoneticPr fontId="2" type="noConversion"/>
  </si>
  <si>
    <t>周凡芮</t>
    <phoneticPr fontId="2" type="noConversion"/>
  </si>
  <si>
    <t>寻迹光明城</t>
    <phoneticPr fontId="2" type="noConversion"/>
  </si>
  <si>
    <t>贺畅</t>
    <phoneticPr fontId="2" type="noConversion"/>
  </si>
  <si>
    <t>一江烟水照晴岚</t>
    <phoneticPr fontId="2" type="noConversion"/>
  </si>
  <si>
    <t>魏琬欣</t>
    <phoneticPr fontId="2" type="noConversion"/>
  </si>
  <si>
    <t>法学院</t>
    <phoneticPr fontId="2" type="noConversion"/>
  </si>
  <si>
    <t>INFOS</t>
    <phoneticPr fontId="2" type="noConversion"/>
  </si>
  <si>
    <t>屈潇雅</t>
    <phoneticPr fontId="2" type="noConversion"/>
  </si>
  <si>
    <t>信息学院</t>
    <phoneticPr fontId="2" type="noConversion"/>
  </si>
  <si>
    <t>奔跑吧，那达慕</t>
    <phoneticPr fontId="2" type="noConversion"/>
  </si>
  <si>
    <t>张篷</t>
    <phoneticPr fontId="2" type="noConversion"/>
  </si>
  <si>
    <t>草原之旅</t>
    <phoneticPr fontId="2" type="noConversion"/>
  </si>
  <si>
    <t>陈鑫雨</t>
    <phoneticPr fontId="2" type="noConversion"/>
  </si>
  <si>
    <t>蓝印花布小分队</t>
    <phoneticPr fontId="2" type="noConversion"/>
  </si>
  <si>
    <t>王晨晖</t>
    <phoneticPr fontId="2" type="noConversion"/>
  </si>
  <si>
    <t>十里红妆</t>
    <phoneticPr fontId="2" type="noConversion"/>
  </si>
  <si>
    <t>王佳洋</t>
    <phoneticPr fontId="2" type="noConversion"/>
  </si>
  <si>
    <t>微服私访到长安组</t>
    <phoneticPr fontId="2" type="noConversion"/>
  </si>
  <si>
    <t xml:space="preserve"> 樊丽</t>
    <phoneticPr fontId="2" type="noConversion"/>
  </si>
  <si>
    <t>保险学院</t>
    <phoneticPr fontId="2" type="noConversion"/>
  </si>
  <si>
    <t>有文化的西安组</t>
    <phoneticPr fontId="2" type="noConversion"/>
  </si>
  <si>
    <t>肖珑妍</t>
    <phoneticPr fontId="2" type="noConversion"/>
  </si>
  <si>
    <t>知行实践小组</t>
    <phoneticPr fontId="2" type="noConversion"/>
  </si>
  <si>
    <t>仇家畅</t>
    <phoneticPr fontId="2" type="noConversion"/>
  </si>
  <si>
    <t>国际关系学院</t>
    <phoneticPr fontId="2" type="noConversion"/>
  </si>
  <si>
    <t>嘞斗是雾都</t>
    <phoneticPr fontId="2" type="noConversion"/>
  </si>
  <si>
    <t>倪锶沄</t>
    <phoneticPr fontId="2" type="noConversion"/>
  </si>
  <si>
    <t>缬染之云</t>
    <phoneticPr fontId="2" type="noConversion"/>
  </si>
  <si>
    <t>嵇旭</t>
    <phoneticPr fontId="2" type="noConversion"/>
  </si>
  <si>
    <t>吃火锅不数签签</t>
    <phoneticPr fontId="2" type="noConversion"/>
  </si>
  <si>
    <t>韦苏芮</t>
    <phoneticPr fontId="2" type="noConversion"/>
  </si>
  <si>
    <t>阿丽亚</t>
    <phoneticPr fontId="2" type="noConversion"/>
  </si>
  <si>
    <t>夏冬雪</t>
    <phoneticPr fontId="2" type="noConversion"/>
  </si>
  <si>
    <t>东茶锡送</t>
    <phoneticPr fontId="2" type="noConversion"/>
  </si>
  <si>
    <t>谢子湘</t>
    <phoneticPr fontId="2" type="noConversion"/>
  </si>
  <si>
    <t>丝路长安夜</t>
    <phoneticPr fontId="2" type="noConversion"/>
  </si>
  <si>
    <t>赵珩宇</t>
    <phoneticPr fontId="2" type="noConversion"/>
  </si>
  <si>
    <t>Discovery</t>
  </si>
  <si>
    <t>宫帅程</t>
  </si>
  <si>
    <t>金融学院</t>
  </si>
  <si>
    <t>影</t>
  </si>
  <si>
    <t>张薇茗</t>
  </si>
  <si>
    <t>国际商学院</t>
    <phoneticPr fontId="5" type="noConversion"/>
  </si>
  <si>
    <t>粤倾粤掂</t>
  </si>
  <si>
    <t>谭海欣</t>
  </si>
  <si>
    <t>走马重庆</t>
    <phoneticPr fontId="5" type="noConversion"/>
  </si>
  <si>
    <t>孙佳慧</t>
  </si>
  <si>
    <t>寻迹骆驼</t>
  </si>
  <si>
    <t>许俊峰</t>
  </si>
  <si>
    <t>古韵长安</t>
  </si>
  <si>
    <t>杜金灿</t>
  </si>
  <si>
    <t>寻迹长安</t>
  </si>
  <si>
    <t>李雨盈</t>
  </si>
  <si>
    <t>秦时明月汉时关</t>
  </si>
  <si>
    <t>苏亮</t>
  </si>
  <si>
    <t>满族刺绣调研队</t>
  </si>
  <si>
    <t>张舒琪</t>
    <phoneticPr fontId="2" type="noConversion"/>
  </si>
  <si>
    <t>秀山丽水间</t>
  </si>
  <si>
    <t>沈新航</t>
    <phoneticPr fontId="2" type="noConversion"/>
  </si>
  <si>
    <t>UIBE逐梦少年</t>
  </si>
  <si>
    <t>李柯江</t>
  </si>
  <si>
    <t>漆待渝见你</t>
  </si>
  <si>
    <t>双乐源</t>
  </si>
  <si>
    <t>夏布呷哺</t>
  </si>
  <si>
    <t>陈星辰</t>
  </si>
  <si>
    <t>瓷路</t>
  </si>
  <si>
    <t>朱铭瑶</t>
  </si>
  <si>
    <t>刘研硕带队</t>
  </si>
  <si>
    <t>刘研硕</t>
  </si>
  <si>
    <t>小皮影大世界</t>
  </si>
  <si>
    <t>陈姝娴</t>
    <phoneticPr fontId="2" type="noConversion"/>
  </si>
  <si>
    <t>丝路终点探访组</t>
  </si>
  <si>
    <t>严慧珠</t>
  </si>
  <si>
    <t>不晒不热</t>
  </si>
  <si>
    <t>刘一畅</t>
    <phoneticPr fontId="2" type="noConversion"/>
  </si>
  <si>
    <t>青春作伴好还乡</t>
  </si>
  <si>
    <t>刘沛霖</t>
  </si>
  <si>
    <t>烟花八月下湖州</t>
  </si>
  <si>
    <t>郦旻玥</t>
  </si>
  <si>
    <t>茗端之滇</t>
    <phoneticPr fontId="2" type="noConversion"/>
  </si>
  <si>
    <t>高国敏</t>
    <phoneticPr fontId="2" type="noConversion"/>
  </si>
  <si>
    <t>心·闻</t>
    <phoneticPr fontId="2" type="noConversion"/>
  </si>
  <si>
    <t>陈钰柠</t>
    <phoneticPr fontId="2" type="noConversion"/>
  </si>
  <si>
    <t>对外商金保国队</t>
    <phoneticPr fontId="2" type="noConversion"/>
  </si>
  <si>
    <t>朱萌</t>
    <phoneticPr fontId="2" type="noConversion"/>
  </si>
  <si>
    <t>创新贸易往来
推广丝路新贸</t>
    <phoneticPr fontId="2" type="noConversion"/>
  </si>
  <si>
    <t>2020小组</t>
    <phoneticPr fontId="2" type="noConversion"/>
  </si>
  <si>
    <t>任梓萱</t>
    <phoneticPr fontId="2" type="noConversion"/>
  </si>
  <si>
    <t>花钱粤下</t>
    <phoneticPr fontId="2" type="noConversion"/>
  </si>
  <si>
    <t>林立佳</t>
    <phoneticPr fontId="2" type="noConversion"/>
  </si>
  <si>
    <t>鲜果料</t>
    <phoneticPr fontId="2" type="noConversion"/>
  </si>
  <si>
    <t>赵海霞</t>
    <phoneticPr fontId="2" type="noConversion"/>
  </si>
  <si>
    <t>千岛玉叶调研队</t>
    <phoneticPr fontId="2" type="noConversion"/>
  </si>
  <si>
    <t>叶博文</t>
    <phoneticPr fontId="2" type="noConversion"/>
  </si>
  <si>
    <t>18新绣团</t>
    <phoneticPr fontId="2" type="noConversion"/>
  </si>
  <si>
    <t>禹静</t>
    <phoneticPr fontId="2" type="noConversion"/>
  </si>
  <si>
    <t>明修栈道度陈仓</t>
    <phoneticPr fontId="2" type="noConversion"/>
  </si>
  <si>
    <t>田坤</t>
    <phoneticPr fontId="2" type="noConversion"/>
  </si>
  <si>
    <t>寻迹芳桦</t>
    <phoneticPr fontId="2" type="noConversion"/>
  </si>
  <si>
    <t>隋耀权</t>
    <phoneticPr fontId="2" type="noConversion"/>
  </si>
  <si>
    <t>中国语言文学学院</t>
    <phoneticPr fontId="2" type="noConversion"/>
  </si>
  <si>
    <t>经世文贸</t>
    <phoneticPr fontId="2" type="noConversion"/>
  </si>
  <si>
    <t>丽扎·江波拉提</t>
    <phoneticPr fontId="2" type="noConversion"/>
  </si>
  <si>
    <t>知青团</t>
    <phoneticPr fontId="2" type="noConversion"/>
  </si>
  <si>
    <t>赵蓉</t>
    <phoneticPr fontId="2" type="noConversion"/>
  </si>
  <si>
    <t>生如夏花</t>
    <phoneticPr fontId="2" type="noConversion"/>
  </si>
  <si>
    <t>王鹤铮</t>
    <phoneticPr fontId="2" type="noConversion"/>
  </si>
  <si>
    <t>中俄丝路新贸</t>
    <phoneticPr fontId="2" type="noConversion"/>
  </si>
  <si>
    <t>孙荷心</t>
    <phoneticPr fontId="2" type="noConversion"/>
  </si>
  <si>
    <t>林泉渝致</t>
    <phoneticPr fontId="2" type="noConversion"/>
  </si>
  <si>
    <t>龚杰茹</t>
    <phoneticPr fontId="2" type="noConversion"/>
  </si>
  <si>
    <t>玉汝于成</t>
    <phoneticPr fontId="2" type="noConversion"/>
  </si>
  <si>
    <t>吴双可欣</t>
    <phoneticPr fontId="2" type="noConversion"/>
  </si>
  <si>
    <t>夜光杯小队</t>
    <phoneticPr fontId="2" type="noConversion"/>
  </si>
  <si>
    <t>徐韵博</t>
    <phoneticPr fontId="2" type="noConversion"/>
  </si>
  <si>
    <t>潮汕吃货小分队</t>
    <phoneticPr fontId="2" type="noConversion"/>
  </si>
  <si>
    <t>何雯昊</t>
    <phoneticPr fontId="2" type="noConversion"/>
  </si>
  <si>
    <t>青山如是</t>
    <phoneticPr fontId="2" type="noConversion"/>
  </si>
  <si>
    <t>刘力宁</t>
    <phoneticPr fontId="2" type="noConversion"/>
  </si>
  <si>
    <t>吉林小分队儿</t>
    <phoneticPr fontId="2" type="noConversion"/>
  </si>
  <si>
    <t>刘泽</t>
    <phoneticPr fontId="2" type="noConversion"/>
  </si>
  <si>
    <t>八仙过海</t>
    <phoneticPr fontId="2" type="noConversion"/>
  </si>
  <si>
    <t>杨泽南</t>
    <phoneticPr fontId="2" type="noConversion"/>
  </si>
  <si>
    <t>丝路蓝缕</t>
    <phoneticPr fontId="2" type="noConversion"/>
  </si>
  <si>
    <t>加那尔·马旦</t>
    <phoneticPr fontId="2" type="noConversion"/>
  </si>
  <si>
    <t>201721005</t>
  </si>
  <si>
    <t>清真丝路</t>
    <phoneticPr fontId="2" type="noConversion"/>
  </si>
  <si>
    <t>康凯</t>
    <phoneticPr fontId="2" type="noConversion"/>
  </si>
  <si>
    <t>201621045</t>
  </si>
  <si>
    <t>扬帆远航小分队</t>
    <phoneticPr fontId="2" type="noConversion"/>
  </si>
  <si>
    <t>张乐妍</t>
    <phoneticPr fontId="2" type="noConversion"/>
  </si>
  <si>
    <t>丝路生香</t>
    <phoneticPr fontId="2" type="noConversion"/>
  </si>
  <si>
    <t>刘雨彤</t>
    <phoneticPr fontId="2" type="noConversion"/>
  </si>
  <si>
    <t>浙里茶香飘满园</t>
    <phoneticPr fontId="2" type="noConversion"/>
  </si>
  <si>
    <t>李嫣然</t>
    <phoneticPr fontId="2" type="noConversion"/>
  </si>
  <si>
    <t>贪玩蓝玉</t>
  </si>
  <si>
    <t>杜若汀</t>
  </si>
  <si>
    <t>201641033</t>
  </si>
  <si>
    <t>四扎西六卓玛</t>
  </si>
  <si>
    <t>高宇轩</t>
  </si>
  <si>
    <t>西安人的火车</t>
  </si>
  <si>
    <t>张珣</t>
  </si>
  <si>
    <t>“贸”在西域</t>
  </si>
  <si>
    <t>张佳宜</t>
  </si>
  <si>
    <t>灯影长安行</t>
  </si>
  <si>
    <t>雷波</t>
    <phoneticPr fontId="5" type="noConversion"/>
  </si>
  <si>
    <t>寻迹丝绸小伙伴</t>
    <phoneticPr fontId="2" type="noConversion"/>
  </si>
  <si>
    <t>梁泽鹏</t>
  </si>
  <si>
    <t>丝路话长安</t>
    <phoneticPr fontId="2" type="noConversion"/>
  </si>
  <si>
    <t>刘兴瑞</t>
    <phoneticPr fontId="2" type="noConversion"/>
  </si>
  <si>
    <t>洱海月照苍山雪</t>
    <phoneticPr fontId="2" type="noConversion"/>
  </si>
  <si>
    <t>旷宇植</t>
    <phoneticPr fontId="2" type="noConversion"/>
  </si>
  <si>
    <t>泸沽夜话</t>
  </si>
  <si>
    <r>
      <t>刘明皓</t>
    </r>
    <r>
      <rPr>
        <sz val="11"/>
        <rFont val="宋体"/>
        <family val="3"/>
        <charset val="134"/>
        <scheme val="minor"/>
      </rPr>
      <t xml:space="preserve"> </t>
    </r>
  </si>
  <si>
    <t xml:space="preserve">爱贸大爱实践 </t>
  </si>
  <si>
    <t>孙博</t>
  </si>
  <si>
    <t>很强的浙江小组</t>
  </si>
  <si>
    <t>杨接</t>
  </si>
  <si>
    <t>丝路探青队</t>
  </si>
  <si>
    <t>徐嫦悦</t>
  </si>
  <si>
    <t>琵琶醉</t>
  </si>
  <si>
    <t>裴彤</t>
  </si>
  <si>
    <t>保险学院</t>
    <phoneticPr fontId="5" type="noConversion"/>
  </si>
  <si>
    <t>情满浙旅</t>
  </si>
  <si>
    <t>郑景文</t>
  </si>
  <si>
    <t>一途看尽长安花</t>
  </si>
  <si>
    <t>蒋崇德</t>
  </si>
  <si>
    <t>丝贸远航</t>
    <phoneticPr fontId="2" type="noConversion"/>
  </si>
  <si>
    <t>蒋宇晴</t>
    <phoneticPr fontId="2" type="noConversion"/>
  </si>
  <si>
    <t>一路向南</t>
    <phoneticPr fontId="2" type="noConversion"/>
  </si>
  <si>
    <t>昌思晨</t>
    <phoneticPr fontId="2" type="noConversion"/>
  </si>
  <si>
    <t>蓝田日暖玉生烟</t>
  </si>
  <si>
    <t>路畅</t>
  </si>
  <si>
    <t>统计学院</t>
  </si>
  <si>
    <t>与蓝有染</t>
  </si>
  <si>
    <t>张潇文</t>
  </si>
  <si>
    <t>探索投资融资
深研小微发展</t>
    <phoneticPr fontId="2" type="noConversion"/>
  </si>
  <si>
    <t>秋水鹏城望眼开</t>
    <phoneticPr fontId="5" type="noConversion"/>
  </si>
  <si>
    <t>闫宇歆</t>
    <phoneticPr fontId="5" type="noConversion"/>
  </si>
  <si>
    <t>金融学院</t>
    <phoneticPr fontId="5" type="noConversion"/>
  </si>
  <si>
    <t>西陲安宁</t>
    <phoneticPr fontId="5" type="noConversion"/>
  </si>
  <si>
    <t>王浩浩</t>
    <phoneticPr fontId="5" type="noConversion"/>
  </si>
  <si>
    <t>寻梦国林</t>
    <phoneticPr fontId="5" type="noConversion"/>
  </si>
  <si>
    <t>陆嘉馨</t>
    <phoneticPr fontId="5" type="noConversion"/>
  </si>
  <si>
    <t>云南实践小分队</t>
    <phoneticPr fontId="5" type="noConversion"/>
  </si>
  <si>
    <t>杨小伟</t>
    <phoneticPr fontId="5" type="noConversion"/>
  </si>
  <si>
    <t>举目丝路望长安</t>
    <phoneticPr fontId="5" type="noConversion"/>
  </si>
  <si>
    <t>王文廷</t>
    <phoneticPr fontId="5" type="noConversion"/>
  </si>
  <si>
    <t>英语学院</t>
    <phoneticPr fontId="5" type="noConversion"/>
  </si>
  <si>
    <t>闽南陶渊明</t>
    <phoneticPr fontId="5" type="noConversion"/>
  </si>
  <si>
    <t>黄书锴</t>
    <phoneticPr fontId="5" type="noConversion"/>
  </si>
  <si>
    <t>TeAce</t>
    <phoneticPr fontId="5" type="noConversion"/>
  </si>
  <si>
    <t>谌生利</t>
    <phoneticPr fontId="5" type="noConversion"/>
  </si>
  <si>
    <t>公共管理学院</t>
    <phoneticPr fontId="5" type="noConversion"/>
  </si>
  <si>
    <t>八九不离十</t>
    <phoneticPr fontId="5" type="noConversion"/>
  </si>
  <si>
    <t>车香霖</t>
    <phoneticPr fontId="5" type="noConversion"/>
  </si>
  <si>
    <t>统计学院</t>
    <phoneticPr fontId="5" type="noConversion"/>
  </si>
  <si>
    <t>三探小队</t>
    <phoneticPr fontId="2" type="noConversion"/>
  </si>
  <si>
    <t>郭容城</t>
    <phoneticPr fontId="2" type="noConversion"/>
  </si>
  <si>
    <t>见微知著</t>
    <phoneticPr fontId="2" type="noConversion"/>
  </si>
  <si>
    <t xml:space="preserve">汗克孜·阿里木 </t>
    <phoneticPr fontId="2" type="noConversion"/>
  </si>
  <si>
    <t>丝路水手</t>
    <phoneticPr fontId="2" type="noConversion"/>
  </si>
  <si>
    <t>卢彦昊</t>
    <phoneticPr fontId="2" type="noConversion"/>
  </si>
  <si>
    <t>践行践远最强队</t>
    <phoneticPr fontId="2" type="noConversion"/>
  </si>
  <si>
    <t>吴桐</t>
    <phoneticPr fontId="2" type="noConversion"/>
  </si>
  <si>
    <t>“青杞”丝路</t>
    <phoneticPr fontId="2" type="noConversion"/>
  </si>
  <si>
    <t>白莹洁</t>
    <phoneticPr fontId="2" type="noConversion"/>
  </si>
  <si>
    <t>海上微光</t>
  </si>
  <si>
    <t>李雨蓉</t>
  </si>
  <si>
    <t>渝中梦</t>
  </si>
  <si>
    <t>焦添</t>
  </si>
  <si>
    <t>诗酒趁年华</t>
    <phoneticPr fontId="2" type="noConversion"/>
  </si>
  <si>
    <t>胡瑞超</t>
  </si>
  <si>
    <t>酸菜渝</t>
  </si>
  <si>
    <t>高宇童</t>
  </si>
  <si>
    <t>小红帽</t>
  </si>
  <si>
    <t>李智豪</t>
  </si>
  <si>
    <t>御驾南巡</t>
  </si>
  <si>
    <t>李可欣</t>
  </si>
  <si>
    <t>从“新“出发</t>
  </si>
  <si>
    <t>郭双杰</t>
  </si>
  <si>
    <t>十人兵团小分队</t>
    <phoneticPr fontId="2" type="noConversion"/>
  </si>
  <si>
    <t>闫雨菲</t>
    <phoneticPr fontId="2" type="noConversion"/>
  </si>
  <si>
    <t>诸暨实践小分队</t>
    <phoneticPr fontId="2" type="noConversion"/>
  </si>
  <si>
    <t>顾博之</t>
  </si>
  <si>
    <t>sim toople</t>
  </si>
  <si>
    <t>余今钊</t>
  </si>
  <si>
    <t>夏江南</t>
    <phoneticPr fontId="2" type="noConversion"/>
  </si>
  <si>
    <t>王悦</t>
  </si>
  <si>
    <t>编程贸</t>
    <phoneticPr fontId="2" type="noConversion"/>
  </si>
  <si>
    <t>廖茂玫</t>
  </si>
  <si>
    <t>山城浪子</t>
  </si>
  <si>
    <t>王砚怡</t>
  </si>
  <si>
    <t>上海探索者</t>
  </si>
  <si>
    <t>蒋承龙</t>
  </si>
  <si>
    <t>粤秀鹏城队</t>
  </si>
  <si>
    <t>饶岩柯</t>
  </si>
  <si>
    <t>皇家护汪队</t>
  </si>
  <si>
    <t>马海文</t>
  </si>
  <si>
    <t>贸然来访</t>
  </si>
  <si>
    <t>韩英奇</t>
  </si>
  <si>
    <t>诚然唯为汤圆</t>
  </si>
  <si>
    <t>原元</t>
  </si>
  <si>
    <t>山城棒棒君</t>
  </si>
  <si>
    <t>谭媛元</t>
  </si>
  <si>
    <t>西部牛仔</t>
    <phoneticPr fontId="2" type="noConversion"/>
  </si>
  <si>
    <t>皇恒彪</t>
    <phoneticPr fontId="2" type="noConversion"/>
  </si>
  <si>
    <t>大家一起去宁德</t>
  </si>
  <si>
    <t>邢艺龄</t>
  </si>
  <si>
    <t>一鹭厦北</t>
  </si>
  <si>
    <t xml:space="preserve"> 秦楠</t>
  </si>
  <si>
    <t>长安古意</t>
  </si>
  <si>
    <t>李懿真</t>
  </si>
  <si>
    <t>中国语言文学学院</t>
  </si>
  <si>
    <t>翠刀流研修小队</t>
    <phoneticPr fontId="2" type="noConversion"/>
  </si>
  <si>
    <t>刘颖哲</t>
    <phoneticPr fontId="2" type="noConversion"/>
  </si>
  <si>
    <t>biangbiang面队</t>
    <phoneticPr fontId="2" type="noConversion"/>
  </si>
  <si>
    <t>伍健琳</t>
    <phoneticPr fontId="2" type="noConversion"/>
  </si>
  <si>
    <t>珠海实践小分队</t>
    <phoneticPr fontId="2" type="noConversion"/>
  </si>
  <si>
    <t>王瑾钰</t>
    <phoneticPr fontId="2" type="noConversion"/>
  </si>
  <si>
    <t>实践三组</t>
  </si>
  <si>
    <t>桂伟帆</t>
  </si>
  <si>
    <t>首都调研小分队</t>
  </si>
  <si>
    <t>甘星炜</t>
  </si>
  <si>
    <t>关注“三农”问题
促进乡村振兴</t>
    <phoneticPr fontId="2" type="noConversion"/>
  </si>
  <si>
    <t>山上春树</t>
    <phoneticPr fontId="2" type="noConversion"/>
  </si>
  <si>
    <t>王依伶</t>
    <phoneticPr fontId="2" type="noConversion"/>
  </si>
  <si>
    <t>切问求知组</t>
    <phoneticPr fontId="2" type="noConversion"/>
  </si>
  <si>
    <t>李永康</t>
    <phoneticPr fontId="2" type="noConversion"/>
  </si>
  <si>
    <t>昆池盐</t>
    <phoneticPr fontId="2" type="noConversion"/>
  </si>
  <si>
    <t>王皓旭</t>
    <phoneticPr fontId="2" type="noConversion"/>
  </si>
  <si>
    <t>走进西藏</t>
    <phoneticPr fontId="2" type="noConversion"/>
  </si>
  <si>
    <t>谢雨桐</t>
    <phoneticPr fontId="2" type="noConversion"/>
  </si>
  <si>
    <t>UIBEr陕西小队</t>
    <phoneticPr fontId="2" type="noConversion"/>
  </si>
  <si>
    <t>杜弋飞</t>
    <phoneticPr fontId="2" type="noConversion"/>
  </si>
  <si>
    <t>得陇忘暑</t>
    <phoneticPr fontId="2" type="noConversion"/>
  </si>
  <si>
    <t>范凯伦</t>
    <phoneticPr fontId="2" type="noConversion"/>
  </si>
  <si>
    <t>青丝印象</t>
    <phoneticPr fontId="2" type="noConversion"/>
  </si>
  <si>
    <t>潘若辰</t>
    <phoneticPr fontId="2" type="noConversion"/>
  </si>
  <si>
    <t>番滚吧</t>
    <phoneticPr fontId="2" type="noConversion"/>
  </si>
  <si>
    <t>张皓月</t>
    <phoneticPr fontId="2" type="noConversion"/>
  </si>
  <si>
    <t>挖宝养鸡小分队</t>
    <phoneticPr fontId="2" type="noConversion"/>
  </si>
  <si>
    <t>李子薇</t>
    <phoneticPr fontId="2" type="noConversion"/>
  </si>
  <si>
    <t>丝路漫步</t>
    <phoneticPr fontId="2" type="noConversion"/>
  </si>
  <si>
    <t>张润枫</t>
    <phoneticPr fontId="2" type="noConversion"/>
  </si>
  <si>
    <t>河湟寻迹小分队</t>
    <phoneticPr fontId="2" type="noConversion"/>
  </si>
  <si>
    <t>李子怡</t>
    <phoneticPr fontId="2" type="noConversion"/>
  </si>
  <si>
    <t>上北下南</t>
    <phoneticPr fontId="2" type="noConversion"/>
  </si>
  <si>
    <t>徐梦凡</t>
    <phoneticPr fontId="2" type="noConversion"/>
  </si>
  <si>
    <t>你说什么都队</t>
    <phoneticPr fontId="2" type="noConversion"/>
  </si>
  <si>
    <t>孔灵璐</t>
    <phoneticPr fontId="2" type="noConversion"/>
  </si>
  <si>
    <t>201742012</t>
  </si>
  <si>
    <t>情系三农惠民生</t>
    <phoneticPr fontId="2" type="noConversion"/>
  </si>
  <si>
    <t>郑巧玲</t>
    <phoneticPr fontId="2" type="noConversion"/>
  </si>
  <si>
    <t>201641023</t>
  </si>
  <si>
    <t>丝路之谷</t>
    <phoneticPr fontId="2" type="noConversion"/>
  </si>
  <si>
    <t>买合布巴</t>
    <phoneticPr fontId="2" type="noConversion"/>
  </si>
  <si>
    <t>山山山城</t>
    <phoneticPr fontId="2" type="noConversion"/>
  </si>
  <si>
    <t>余燊</t>
    <phoneticPr fontId="2" type="noConversion"/>
  </si>
  <si>
    <t>原上花儿</t>
    <phoneticPr fontId="2" type="noConversion"/>
  </si>
  <si>
    <t>王玉</t>
    <phoneticPr fontId="2" type="noConversion"/>
  </si>
  <si>
    <t>车协在征途</t>
    <phoneticPr fontId="2" type="noConversion"/>
  </si>
  <si>
    <t>刘安宁</t>
    <phoneticPr fontId="2" type="noConversion"/>
  </si>
  <si>
    <t>十全十美</t>
    <phoneticPr fontId="2" type="noConversion"/>
  </si>
  <si>
    <t>许莹</t>
    <phoneticPr fontId="2" type="noConversion"/>
  </si>
  <si>
    <t>三农之嗦粉F10</t>
    <phoneticPr fontId="2" type="noConversion"/>
  </si>
  <si>
    <t>王清源</t>
    <phoneticPr fontId="2" type="noConversion"/>
  </si>
  <si>
    <t>隔壁小乔队</t>
    <phoneticPr fontId="2" type="noConversion"/>
  </si>
  <si>
    <t>郑亦铭</t>
    <phoneticPr fontId="2" type="noConversion"/>
  </si>
  <si>
    <t>青海没有海</t>
    <phoneticPr fontId="2" type="noConversion"/>
  </si>
  <si>
    <t>李航宇</t>
    <phoneticPr fontId="2" type="noConversion"/>
  </si>
  <si>
    <t>铿锵玫瑰实践组</t>
    <phoneticPr fontId="2" type="noConversion"/>
  </si>
  <si>
    <t>郑梦雅</t>
    <phoneticPr fontId="2" type="noConversion"/>
  </si>
  <si>
    <t>南宁南北海北</t>
    <phoneticPr fontId="2" type="noConversion"/>
  </si>
  <si>
    <t>陈幸雨</t>
    <phoneticPr fontId="2" type="noConversion"/>
  </si>
  <si>
    <t>青瞻学堂</t>
    <phoneticPr fontId="2" type="noConversion"/>
  </si>
  <si>
    <t>李信一</t>
    <phoneticPr fontId="2" type="noConversion"/>
  </si>
  <si>
    <t>沙漠1808小分队</t>
    <phoneticPr fontId="2" type="noConversion"/>
  </si>
  <si>
    <t>马月</t>
    <phoneticPr fontId="2" type="noConversion"/>
  </si>
  <si>
    <t>陇上江南</t>
    <phoneticPr fontId="2" type="noConversion"/>
  </si>
  <si>
    <t>李奕兴</t>
    <phoneticPr fontId="2" type="noConversion"/>
  </si>
  <si>
    <t>制霸贸大实践队</t>
    <phoneticPr fontId="2" type="noConversion"/>
  </si>
  <si>
    <t>崔蕙梓</t>
    <phoneticPr fontId="2" type="noConversion"/>
  </si>
  <si>
    <t>G567号列车</t>
    <phoneticPr fontId="2" type="noConversion"/>
  </si>
  <si>
    <t>姚茁</t>
    <phoneticPr fontId="2" type="noConversion"/>
  </si>
  <si>
    <t>阿穆尔行者</t>
    <phoneticPr fontId="2" type="noConversion"/>
  </si>
  <si>
    <t>李世淼</t>
    <phoneticPr fontId="2" type="noConversion"/>
  </si>
  <si>
    <t>全村的希望</t>
    <phoneticPr fontId="2" type="noConversion"/>
  </si>
  <si>
    <t>张鹏坤</t>
    <phoneticPr fontId="2" type="noConversion"/>
  </si>
  <si>
    <t>三农新声</t>
    <phoneticPr fontId="2" type="noConversion"/>
  </si>
  <si>
    <t>邹林佟</t>
    <phoneticPr fontId="2" type="noConversion"/>
  </si>
  <si>
    <t>新视野</t>
    <phoneticPr fontId="2" type="noConversion"/>
  </si>
  <si>
    <t>郑嘉敏</t>
    <phoneticPr fontId="2" type="noConversion"/>
  </si>
  <si>
    <t>苍山洱海滇峰队</t>
    <phoneticPr fontId="2" type="noConversion"/>
  </si>
  <si>
    <t>林举</t>
    <phoneticPr fontId="2" type="noConversion"/>
  </si>
  <si>
    <t>点“十”成金</t>
    <phoneticPr fontId="2" type="noConversion"/>
  </si>
  <si>
    <t>赵敏名</t>
    <phoneticPr fontId="2" type="noConversion"/>
  </si>
  <si>
    <t>盘锦弄潮儿</t>
    <phoneticPr fontId="2" type="noConversion"/>
  </si>
  <si>
    <t>刘梦鸽</t>
    <phoneticPr fontId="2" type="noConversion"/>
  </si>
  <si>
    <t>云长水远</t>
    <phoneticPr fontId="2" type="noConversion"/>
  </si>
  <si>
    <t>朱思涵</t>
    <phoneticPr fontId="2" type="noConversion"/>
  </si>
  <si>
    <t>青唐城外村儿</t>
    <phoneticPr fontId="2" type="noConversion"/>
  </si>
  <si>
    <t>林玮逸</t>
    <phoneticPr fontId="2" type="noConversion"/>
  </si>
  <si>
    <t>一本正经实践队</t>
    <phoneticPr fontId="2" type="noConversion"/>
  </si>
  <si>
    <t>张凯</t>
    <phoneticPr fontId="2" type="noConversion"/>
  </si>
  <si>
    <t>乡约大连</t>
    <phoneticPr fontId="2" type="noConversion"/>
  </si>
  <si>
    <t>张悦</t>
    <phoneticPr fontId="2" type="noConversion"/>
  </si>
  <si>
    <t>乡村新丝道·云南队</t>
    <phoneticPr fontId="2" type="noConversion"/>
  </si>
  <si>
    <t>李蓝宇</t>
    <phoneticPr fontId="2" type="noConversion"/>
  </si>
  <si>
    <t>西游记</t>
    <phoneticPr fontId="2" type="noConversion"/>
  </si>
  <si>
    <t>方瑞琪</t>
    <phoneticPr fontId="2" type="noConversion"/>
  </si>
  <si>
    <t>丝路筑梦</t>
    <phoneticPr fontId="2" type="noConversion"/>
  </si>
  <si>
    <t>刘梦瑷</t>
    <phoneticPr fontId="2" type="noConversion"/>
  </si>
  <si>
    <t>敕勒川小分队</t>
    <phoneticPr fontId="2" type="noConversion"/>
  </si>
  <si>
    <t>特日格勒</t>
    <phoneticPr fontId="2" type="noConversion"/>
  </si>
  <si>
    <t>踏寻满都拉</t>
    <phoneticPr fontId="2" type="noConversion"/>
  </si>
  <si>
    <t>韩沛言</t>
    <phoneticPr fontId="2" type="noConversion"/>
  </si>
  <si>
    <t>菜园里的守望者</t>
    <phoneticPr fontId="2" type="noConversion"/>
  </si>
  <si>
    <t>罗淑慧</t>
    <phoneticPr fontId="2" type="noConversion"/>
  </si>
  <si>
    <t>富贵平安组</t>
    <phoneticPr fontId="2" type="noConversion"/>
  </si>
  <si>
    <t>李鹏飞</t>
    <phoneticPr fontId="2" type="noConversion"/>
  </si>
  <si>
    <t>寻梦朔方</t>
    <phoneticPr fontId="2" type="noConversion"/>
  </si>
  <si>
    <t>胡伊欣</t>
    <phoneticPr fontId="2" type="noConversion"/>
  </si>
  <si>
    <t>樵村渔浦</t>
    <phoneticPr fontId="2" type="noConversion"/>
  </si>
  <si>
    <t>吴硕</t>
    <phoneticPr fontId="2" type="noConversion"/>
  </si>
  <si>
    <t>巴渝探索新知青</t>
    <phoneticPr fontId="2" type="noConversion"/>
  </si>
  <si>
    <t>沈佳</t>
    <phoneticPr fontId="2" type="noConversion"/>
  </si>
  <si>
    <t>十个核桃</t>
    <phoneticPr fontId="2" type="noConversion"/>
  </si>
  <si>
    <t>张雨菡</t>
    <phoneticPr fontId="2" type="noConversion"/>
  </si>
  <si>
    <t>十日之饮队</t>
    <phoneticPr fontId="2" type="noConversion"/>
  </si>
  <si>
    <t>吕迎春</t>
    <phoneticPr fontId="2" type="noConversion"/>
  </si>
  <si>
    <t>蚂蚁在征途</t>
    <phoneticPr fontId="2" type="noConversion"/>
  </si>
  <si>
    <t>赵健宇</t>
    <phoneticPr fontId="2" type="noConversion"/>
  </si>
  <si>
    <t>一路滇风</t>
    <phoneticPr fontId="2" type="noConversion"/>
  </si>
  <si>
    <t>李旭航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</si>
</sst>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workbookViewId="0">
      <selection sqref="A1:E188"/>
    </sheetView>
  </sheetViews>
  <sheetFormatPr defaultRowHeight="14"/>
  <cols>
    <col min="1" max="1" width="18.36328125" customWidth="1"/>
    <col min="2" max="2" width="16.36328125" customWidth="1"/>
    <col min="3" max="3" width="13.453125" customWidth="1"/>
    <col min="4" max="4" width="15.08984375" customWidth="1"/>
    <col min="5" max="5" width="18.26953125" customWidth="1"/>
  </cols>
  <sheetData>
    <row r="1" spans="1: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>
      <c r="A2" s="4" t="s">
        <v>5</v>
      </c>
      <c r="B2" s="5" t="s">
        <v>6</v>
      </c>
      <c r="C2" s="5" t="s">
        <v>7</v>
      </c>
      <c r="D2" s="6">
        <v>201602047</v>
      </c>
      <c r="E2" s="5" t="s">
        <v>8</v>
      </c>
    </row>
    <row r="3" spans="1:5">
      <c r="A3" s="7"/>
      <c r="B3" s="5" t="s">
        <v>9</v>
      </c>
      <c r="C3" s="5" t="s">
        <v>10</v>
      </c>
      <c r="D3" s="6">
        <v>201610010</v>
      </c>
      <c r="E3" s="5" t="s">
        <v>11</v>
      </c>
    </row>
    <row r="4" spans="1:5">
      <c r="A4" s="7"/>
      <c r="B4" s="5" t="s">
        <v>12</v>
      </c>
      <c r="C4" s="5" t="s">
        <v>13</v>
      </c>
      <c r="D4" s="6">
        <v>201719018</v>
      </c>
      <c r="E4" s="5" t="s">
        <v>14</v>
      </c>
    </row>
    <row r="5" spans="1:5">
      <c r="A5" s="7"/>
      <c r="B5" s="5" t="s">
        <v>15</v>
      </c>
      <c r="C5" s="5" t="s">
        <v>16</v>
      </c>
      <c r="D5" s="6">
        <v>201721027</v>
      </c>
      <c r="E5" s="5" t="s">
        <v>17</v>
      </c>
    </row>
    <row r="6" spans="1:5">
      <c r="A6" s="7"/>
      <c r="B6" s="5" t="s">
        <v>18</v>
      </c>
      <c r="C6" s="5" t="s">
        <v>19</v>
      </c>
      <c r="D6" s="6">
        <v>201756007</v>
      </c>
      <c r="E6" s="5" t="s">
        <v>20</v>
      </c>
    </row>
    <row r="7" spans="1:5">
      <c r="A7" s="7"/>
      <c r="B7" s="8" t="s">
        <v>21</v>
      </c>
      <c r="C7" s="8" t="s">
        <v>22</v>
      </c>
      <c r="D7" s="9">
        <v>201702103</v>
      </c>
      <c r="E7" s="8" t="s">
        <v>8</v>
      </c>
    </row>
    <row r="8" spans="1:5">
      <c r="A8" s="7"/>
      <c r="B8" s="8" t="s">
        <v>23</v>
      </c>
      <c r="C8" s="8" t="s">
        <v>24</v>
      </c>
      <c r="D8" s="9">
        <v>201601050</v>
      </c>
      <c r="E8" s="8" t="s">
        <v>8</v>
      </c>
    </row>
    <row r="9" spans="1:5">
      <c r="A9" s="7"/>
      <c r="B9" s="8" t="s">
        <v>25</v>
      </c>
      <c r="C9" s="8" t="s">
        <v>26</v>
      </c>
      <c r="D9" s="9">
        <v>201641106</v>
      </c>
      <c r="E9" s="8" t="s">
        <v>27</v>
      </c>
    </row>
    <row r="10" spans="1:5">
      <c r="A10" s="7"/>
      <c r="B10" s="8" t="s">
        <v>28</v>
      </c>
      <c r="C10" s="8" t="s">
        <v>29</v>
      </c>
      <c r="D10" s="9">
        <v>201742031</v>
      </c>
      <c r="E10" s="8" t="s">
        <v>27</v>
      </c>
    </row>
    <row r="11" spans="1:5">
      <c r="A11" s="7"/>
      <c r="B11" s="8" t="s">
        <v>30</v>
      </c>
      <c r="C11" s="8" t="s">
        <v>31</v>
      </c>
      <c r="D11" s="9">
        <v>201706025</v>
      </c>
      <c r="E11" s="8" t="s">
        <v>32</v>
      </c>
    </row>
    <row r="12" spans="1:5">
      <c r="A12" s="7"/>
      <c r="B12" s="8" t="s">
        <v>33</v>
      </c>
      <c r="C12" s="8" t="s">
        <v>34</v>
      </c>
      <c r="D12" s="9">
        <v>201610009</v>
      </c>
      <c r="E12" s="8" t="s">
        <v>11</v>
      </c>
    </row>
    <row r="13" spans="1:5">
      <c r="A13" s="7"/>
      <c r="B13" s="8" t="s">
        <v>35</v>
      </c>
      <c r="C13" s="8" t="s">
        <v>36</v>
      </c>
      <c r="D13" s="9">
        <v>201709011</v>
      </c>
      <c r="E13" s="8" t="s">
        <v>11</v>
      </c>
    </row>
    <row r="14" spans="1:5">
      <c r="A14" s="7"/>
      <c r="B14" s="8" t="s">
        <v>37</v>
      </c>
      <c r="C14" s="8" t="s">
        <v>38</v>
      </c>
      <c r="D14" s="9">
        <v>201720108</v>
      </c>
      <c r="E14" s="8" t="s">
        <v>39</v>
      </c>
    </row>
    <row r="15" spans="1:5">
      <c r="A15" s="7"/>
      <c r="B15" s="8" t="s">
        <v>40</v>
      </c>
      <c r="C15" s="8" t="s">
        <v>41</v>
      </c>
      <c r="D15" s="9">
        <v>201725050</v>
      </c>
      <c r="E15" s="8" t="s">
        <v>42</v>
      </c>
    </row>
    <row r="16" spans="1:5">
      <c r="A16" s="7"/>
      <c r="B16" s="8" t="s">
        <v>43</v>
      </c>
      <c r="C16" s="8" t="s">
        <v>44</v>
      </c>
      <c r="D16" s="9">
        <v>201725045</v>
      </c>
      <c r="E16" s="8" t="s">
        <v>42</v>
      </c>
    </row>
    <row r="17" spans="1:5">
      <c r="A17" s="7"/>
      <c r="B17" s="8" t="s">
        <v>45</v>
      </c>
      <c r="C17" s="8" t="s">
        <v>46</v>
      </c>
      <c r="D17" s="9">
        <v>201716027</v>
      </c>
      <c r="E17" s="8" t="s">
        <v>14</v>
      </c>
    </row>
    <row r="18" spans="1:5">
      <c r="A18" s="7"/>
      <c r="B18" s="8" t="s">
        <v>47</v>
      </c>
      <c r="C18" s="8" t="s">
        <v>48</v>
      </c>
      <c r="D18" s="9">
        <v>201715037</v>
      </c>
      <c r="E18" s="8" t="s">
        <v>14</v>
      </c>
    </row>
    <row r="19" spans="1:5">
      <c r="A19" s="7"/>
      <c r="B19" s="8" t="s">
        <v>49</v>
      </c>
      <c r="C19" s="8" t="s">
        <v>50</v>
      </c>
      <c r="D19" s="9">
        <v>201716013</v>
      </c>
      <c r="E19" s="8" t="s">
        <v>14</v>
      </c>
    </row>
    <row r="20" spans="1:5">
      <c r="A20" s="7"/>
      <c r="B20" s="8" t="s">
        <v>51</v>
      </c>
      <c r="C20" s="8" t="s">
        <v>52</v>
      </c>
      <c r="D20" s="9">
        <v>201730027</v>
      </c>
      <c r="E20" s="8" t="s">
        <v>53</v>
      </c>
    </row>
    <row r="21" spans="1:5">
      <c r="A21" s="7"/>
      <c r="B21" s="8" t="s">
        <v>54</v>
      </c>
      <c r="C21" s="8" t="s">
        <v>55</v>
      </c>
      <c r="D21" s="9">
        <v>201721035</v>
      </c>
      <c r="E21" s="8" t="s">
        <v>17</v>
      </c>
    </row>
    <row r="22" spans="1:5">
      <c r="A22" s="7"/>
      <c r="B22" s="8" t="s">
        <v>56</v>
      </c>
      <c r="C22" s="8" t="s">
        <v>57</v>
      </c>
      <c r="D22" s="9">
        <v>201755034</v>
      </c>
      <c r="E22" s="8" t="s">
        <v>58</v>
      </c>
    </row>
    <row r="23" spans="1:5">
      <c r="A23" s="7"/>
      <c r="B23" s="8" t="s">
        <v>59</v>
      </c>
      <c r="C23" s="8" t="s">
        <v>60</v>
      </c>
      <c r="D23" s="9">
        <v>201756015</v>
      </c>
      <c r="E23" s="8" t="s">
        <v>20</v>
      </c>
    </row>
    <row r="24" spans="1:5">
      <c r="A24" s="7"/>
      <c r="B24" s="8" t="s">
        <v>61</v>
      </c>
      <c r="C24" s="8" t="s">
        <v>62</v>
      </c>
      <c r="D24" s="9">
        <v>201756008</v>
      </c>
      <c r="E24" s="8" t="s">
        <v>20</v>
      </c>
    </row>
    <row r="25" spans="1:5">
      <c r="A25" s="7"/>
      <c r="B25" s="10" t="s">
        <v>63</v>
      </c>
      <c r="C25" s="10" t="s">
        <v>64</v>
      </c>
      <c r="D25" s="11">
        <v>201708018</v>
      </c>
      <c r="E25" s="12" t="s">
        <v>8</v>
      </c>
    </row>
    <row r="26" spans="1:5">
      <c r="A26" s="7"/>
      <c r="B26" s="10" t="s">
        <v>65</v>
      </c>
      <c r="C26" s="10" t="s">
        <v>66</v>
      </c>
      <c r="D26" s="11">
        <v>201601024</v>
      </c>
      <c r="E26" s="12" t="s">
        <v>8</v>
      </c>
    </row>
    <row r="27" spans="1:5">
      <c r="A27" s="7"/>
      <c r="B27" s="10" t="s">
        <v>67</v>
      </c>
      <c r="C27" s="10" t="s">
        <v>68</v>
      </c>
      <c r="D27" s="11">
        <v>201671022</v>
      </c>
      <c r="E27" s="12" t="s">
        <v>8</v>
      </c>
    </row>
    <row r="28" spans="1:5">
      <c r="A28" s="7"/>
      <c r="B28" s="10" t="s">
        <v>69</v>
      </c>
      <c r="C28" s="10" t="s">
        <v>70</v>
      </c>
      <c r="D28" s="11">
        <v>201501319</v>
      </c>
      <c r="E28" s="12" t="s">
        <v>8</v>
      </c>
    </row>
    <row r="29" spans="1:5">
      <c r="A29" s="7"/>
      <c r="B29" s="10" t="s">
        <v>71</v>
      </c>
      <c r="C29" s="10" t="s">
        <v>72</v>
      </c>
      <c r="D29" s="11">
        <v>201739050</v>
      </c>
      <c r="E29" s="12" t="s">
        <v>73</v>
      </c>
    </row>
    <row r="30" spans="1:5">
      <c r="A30" s="7"/>
      <c r="B30" s="10" t="s">
        <v>74</v>
      </c>
      <c r="C30" s="10" t="s">
        <v>75</v>
      </c>
      <c r="D30" s="11">
        <v>201786056</v>
      </c>
      <c r="E30" s="12" t="s">
        <v>76</v>
      </c>
    </row>
    <row r="31" spans="1:5">
      <c r="A31" s="7"/>
      <c r="B31" s="10" t="s">
        <v>77</v>
      </c>
      <c r="C31" s="10" t="s">
        <v>78</v>
      </c>
      <c r="D31" s="11">
        <v>201706132</v>
      </c>
      <c r="E31" s="12" t="s">
        <v>76</v>
      </c>
    </row>
    <row r="32" spans="1:5">
      <c r="A32" s="7"/>
      <c r="B32" s="10" t="s">
        <v>79</v>
      </c>
      <c r="C32" s="10" t="s">
        <v>80</v>
      </c>
      <c r="D32" s="11">
        <v>201788023</v>
      </c>
      <c r="E32" s="12" t="s">
        <v>76</v>
      </c>
    </row>
    <row r="33" spans="1:5">
      <c r="A33" s="7"/>
      <c r="B33" s="10" t="s">
        <v>81</v>
      </c>
      <c r="C33" s="10" t="s">
        <v>82</v>
      </c>
      <c r="D33" s="11">
        <v>201673008</v>
      </c>
      <c r="E33" s="12" t="s">
        <v>76</v>
      </c>
    </row>
    <row r="34" spans="1:5">
      <c r="A34" s="7"/>
      <c r="B34" s="10" t="s">
        <v>83</v>
      </c>
      <c r="C34" s="10" t="s">
        <v>84</v>
      </c>
      <c r="D34" s="11">
        <v>201709033</v>
      </c>
      <c r="E34" s="12" t="s">
        <v>11</v>
      </c>
    </row>
    <row r="35" spans="1:5">
      <c r="A35" s="7"/>
      <c r="B35" s="10" t="s">
        <v>85</v>
      </c>
      <c r="C35" s="10" t="s">
        <v>86</v>
      </c>
      <c r="D35" s="11">
        <v>201760028</v>
      </c>
      <c r="E35" s="12" t="s">
        <v>11</v>
      </c>
    </row>
    <row r="36" spans="1:5">
      <c r="A36" s="7"/>
      <c r="B36" s="10" t="s">
        <v>87</v>
      </c>
      <c r="C36" s="10" t="s">
        <v>88</v>
      </c>
      <c r="D36" s="11">
        <v>201709075</v>
      </c>
      <c r="E36" s="12" t="s">
        <v>11</v>
      </c>
    </row>
    <row r="37" spans="1:5">
      <c r="A37" s="7"/>
      <c r="B37" s="10" t="s">
        <v>89</v>
      </c>
      <c r="C37" s="10" t="s">
        <v>90</v>
      </c>
      <c r="D37" s="11">
        <v>201709085</v>
      </c>
      <c r="E37" s="12" t="s">
        <v>11</v>
      </c>
    </row>
    <row r="38" spans="1:5">
      <c r="A38" s="7"/>
      <c r="B38" s="10" t="s">
        <v>91</v>
      </c>
      <c r="C38" s="10" t="s">
        <v>92</v>
      </c>
      <c r="D38" s="11">
        <v>201720096</v>
      </c>
      <c r="E38" s="12" t="s">
        <v>39</v>
      </c>
    </row>
    <row r="39" spans="1:5">
      <c r="A39" s="7"/>
      <c r="B39" s="10" t="s">
        <v>93</v>
      </c>
      <c r="C39" s="10" t="s">
        <v>94</v>
      </c>
      <c r="D39" s="11">
        <v>201636005</v>
      </c>
      <c r="E39" s="12" t="s">
        <v>42</v>
      </c>
    </row>
    <row r="40" spans="1:5">
      <c r="A40" s="7"/>
      <c r="B40" s="10" t="s">
        <v>95</v>
      </c>
      <c r="C40" s="10" t="s">
        <v>96</v>
      </c>
      <c r="D40" s="11">
        <v>201713009</v>
      </c>
      <c r="E40" s="12" t="s">
        <v>14</v>
      </c>
    </row>
    <row r="41" spans="1:5">
      <c r="A41" s="7"/>
      <c r="B41" s="10" t="s">
        <v>97</v>
      </c>
      <c r="C41" s="10" t="s">
        <v>98</v>
      </c>
      <c r="D41" s="11">
        <v>201718002</v>
      </c>
      <c r="E41" s="12" t="s">
        <v>14</v>
      </c>
    </row>
    <row r="42" spans="1:5">
      <c r="A42" s="7"/>
      <c r="B42" s="10" t="s">
        <v>99</v>
      </c>
      <c r="C42" s="10" t="s">
        <v>100</v>
      </c>
      <c r="D42" s="11">
        <v>201715036</v>
      </c>
      <c r="E42" s="12" t="s">
        <v>14</v>
      </c>
    </row>
    <row r="43" spans="1:5">
      <c r="A43" s="7"/>
      <c r="B43" s="10" t="s">
        <v>101</v>
      </c>
      <c r="C43" s="10" t="s">
        <v>102</v>
      </c>
      <c r="D43" s="11">
        <v>201715020</v>
      </c>
      <c r="E43" s="12" t="s">
        <v>14</v>
      </c>
    </row>
    <row r="44" spans="1:5">
      <c r="A44" s="7"/>
      <c r="B44" s="10" t="s">
        <v>103</v>
      </c>
      <c r="C44" s="10" t="s">
        <v>104</v>
      </c>
      <c r="D44" s="11">
        <v>201719001</v>
      </c>
      <c r="E44" s="12" t="s">
        <v>14</v>
      </c>
    </row>
    <row r="45" spans="1:5">
      <c r="A45" s="7"/>
      <c r="B45" s="10" t="s">
        <v>105</v>
      </c>
      <c r="C45" s="10" t="s">
        <v>106</v>
      </c>
      <c r="D45" s="11">
        <v>201716020</v>
      </c>
      <c r="E45" s="12" t="s">
        <v>14</v>
      </c>
    </row>
    <row r="46" spans="1:5">
      <c r="A46" s="7"/>
      <c r="B46" s="10" t="s">
        <v>107</v>
      </c>
      <c r="C46" s="10" t="s">
        <v>108</v>
      </c>
      <c r="D46" s="11">
        <v>201711005</v>
      </c>
      <c r="E46" s="12" t="s">
        <v>14</v>
      </c>
    </row>
    <row r="47" spans="1:5">
      <c r="A47" s="7"/>
      <c r="B47" s="10" t="s">
        <v>109</v>
      </c>
      <c r="C47" s="10" t="s">
        <v>110</v>
      </c>
      <c r="D47" s="11">
        <v>201621033</v>
      </c>
      <c r="E47" s="12" t="s">
        <v>17</v>
      </c>
    </row>
    <row r="48" spans="1:5">
      <c r="A48" s="7"/>
      <c r="B48" s="10" t="s">
        <v>111</v>
      </c>
      <c r="C48" s="10" t="s">
        <v>112</v>
      </c>
      <c r="D48" s="11">
        <v>201722039</v>
      </c>
      <c r="E48" s="12" t="s">
        <v>17</v>
      </c>
    </row>
    <row r="49" spans="1:5">
      <c r="A49" s="7"/>
      <c r="B49" s="10" t="s">
        <v>113</v>
      </c>
      <c r="C49" s="10" t="s">
        <v>114</v>
      </c>
      <c r="D49" s="11">
        <v>201768003</v>
      </c>
      <c r="E49" s="12" t="s">
        <v>58</v>
      </c>
    </row>
    <row r="50" spans="1:5">
      <c r="A50" s="7"/>
      <c r="B50" s="10" t="s">
        <v>115</v>
      </c>
      <c r="C50" s="10" t="s">
        <v>116</v>
      </c>
      <c r="D50" s="11">
        <v>201768001</v>
      </c>
      <c r="E50" s="12" t="s">
        <v>58</v>
      </c>
    </row>
    <row r="51" spans="1:5">
      <c r="A51" s="13"/>
      <c r="B51" s="10" t="s">
        <v>117</v>
      </c>
      <c r="C51" s="10" t="s">
        <v>118</v>
      </c>
      <c r="D51" s="11">
        <v>201755056</v>
      </c>
      <c r="E51" s="12" t="s">
        <v>58</v>
      </c>
    </row>
    <row r="52" spans="1:5">
      <c r="A52" s="4" t="s">
        <v>119</v>
      </c>
      <c r="B52" s="5" t="s">
        <v>120</v>
      </c>
      <c r="C52" s="5" t="s">
        <v>121</v>
      </c>
      <c r="D52" s="6">
        <v>201702095</v>
      </c>
      <c r="E52" s="5" t="s">
        <v>8</v>
      </c>
    </row>
    <row r="53" spans="1:5">
      <c r="A53" s="7"/>
      <c r="B53" s="5" t="s">
        <v>122</v>
      </c>
      <c r="C53" s="5" t="s">
        <v>123</v>
      </c>
      <c r="D53" s="6">
        <v>201742053</v>
      </c>
      <c r="E53" s="5" t="s">
        <v>27</v>
      </c>
    </row>
    <row r="54" spans="1:5">
      <c r="A54" s="7"/>
      <c r="B54" s="5" t="s">
        <v>124</v>
      </c>
      <c r="C54" s="5" t="s">
        <v>125</v>
      </c>
      <c r="D54" s="6">
        <v>201786015</v>
      </c>
      <c r="E54" s="5" t="s">
        <v>32</v>
      </c>
    </row>
    <row r="55" spans="1:5">
      <c r="A55" s="7"/>
      <c r="B55" s="5" t="s">
        <v>126</v>
      </c>
      <c r="C55" s="5" t="s">
        <v>127</v>
      </c>
      <c r="D55" s="6">
        <v>201636041</v>
      </c>
      <c r="E55" s="5" t="s">
        <v>42</v>
      </c>
    </row>
    <row r="56" spans="1:5">
      <c r="A56" s="7"/>
      <c r="B56" s="5" t="s">
        <v>128</v>
      </c>
      <c r="C56" s="5" t="s">
        <v>129</v>
      </c>
      <c r="D56" s="6">
        <v>201636023</v>
      </c>
      <c r="E56" s="5" t="s">
        <v>42</v>
      </c>
    </row>
    <row r="57" spans="1:5">
      <c r="A57" s="7"/>
      <c r="B57" s="5" t="s">
        <v>130</v>
      </c>
      <c r="C57" s="5" t="s">
        <v>131</v>
      </c>
      <c r="D57" s="6">
        <v>201638013</v>
      </c>
      <c r="E57" s="5" t="s">
        <v>53</v>
      </c>
    </row>
    <row r="58" spans="1:5">
      <c r="A58" s="7"/>
      <c r="B58" s="5" t="s">
        <v>132</v>
      </c>
      <c r="C58" s="5" t="s">
        <v>133</v>
      </c>
      <c r="D58" s="6">
        <v>201765010</v>
      </c>
      <c r="E58" s="5" t="s">
        <v>134</v>
      </c>
    </row>
    <row r="59" spans="1:5">
      <c r="A59" s="7"/>
      <c r="B59" s="8" t="s">
        <v>135</v>
      </c>
      <c r="C59" s="8" t="s">
        <v>136</v>
      </c>
      <c r="D59" s="9">
        <v>201701125</v>
      </c>
      <c r="E59" s="8" t="s">
        <v>8</v>
      </c>
    </row>
    <row r="60" spans="1:5">
      <c r="A60" s="7"/>
      <c r="B60" s="8" t="s">
        <v>137</v>
      </c>
      <c r="C60" s="8" t="s">
        <v>138</v>
      </c>
      <c r="D60" s="9">
        <v>201702038</v>
      </c>
      <c r="E60" s="8" t="s">
        <v>8</v>
      </c>
    </row>
    <row r="61" spans="1:5">
      <c r="A61" s="7"/>
      <c r="B61" s="8" t="s">
        <v>139</v>
      </c>
      <c r="C61" s="8" t="s">
        <v>140</v>
      </c>
      <c r="D61" s="9">
        <v>201773001</v>
      </c>
      <c r="E61" s="8" t="s">
        <v>32</v>
      </c>
    </row>
    <row r="62" spans="1:5">
      <c r="A62" s="7"/>
      <c r="B62" s="8" t="s">
        <v>141</v>
      </c>
      <c r="C62" s="8" t="s">
        <v>142</v>
      </c>
      <c r="D62" s="9">
        <v>201606017</v>
      </c>
      <c r="E62" s="8" t="s">
        <v>32</v>
      </c>
    </row>
    <row r="63" spans="1:5">
      <c r="A63" s="7"/>
      <c r="B63" s="8" t="s">
        <v>143</v>
      </c>
      <c r="C63" s="8" t="s">
        <v>144</v>
      </c>
      <c r="D63" s="9">
        <v>201786050</v>
      </c>
      <c r="E63" s="8" t="s">
        <v>32</v>
      </c>
    </row>
    <row r="64" spans="1:5">
      <c r="A64" s="7"/>
      <c r="B64" s="8" t="s">
        <v>145</v>
      </c>
      <c r="C64" s="8" t="s">
        <v>146</v>
      </c>
      <c r="D64" s="9">
        <v>201720053</v>
      </c>
      <c r="E64" s="8" t="s">
        <v>39</v>
      </c>
    </row>
    <row r="65" spans="1:5">
      <c r="A65" s="7"/>
      <c r="B65" s="8" t="s">
        <v>147</v>
      </c>
      <c r="C65" s="8" t="s">
        <v>148</v>
      </c>
      <c r="D65" s="9">
        <v>201720038</v>
      </c>
      <c r="E65" s="8" t="s">
        <v>39</v>
      </c>
    </row>
    <row r="66" spans="1:5">
      <c r="A66" s="7"/>
      <c r="B66" s="8" t="s">
        <v>149</v>
      </c>
      <c r="C66" s="8" t="s">
        <v>150</v>
      </c>
      <c r="D66" s="9">
        <v>201625020</v>
      </c>
      <c r="E66" s="8" t="s">
        <v>42</v>
      </c>
    </row>
    <row r="67" spans="1:5">
      <c r="A67" s="7"/>
      <c r="B67" s="8" t="s">
        <v>151</v>
      </c>
      <c r="C67" s="8" t="s">
        <v>152</v>
      </c>
      <c r="D67" s="9">
        <v>201725011</v>
      </c>
      <c r="E67" s="8" t="s">
        <v>42</v>
      </c>
    </row>
    <row r="68" spans="1:5">
      <c r="A68" s="7"/>
      <c r="B68" s="8" t="s">
        <v>153</v>
      </c>
      <c r="C68" s="8" t="s">
        <v>154</v>
      </c>
      <c r="D68" s="9">
        <v>201719022</v>
      </c>
      <c r="E68" s="8" t="s">
        <v>14</v>
      </c>
    </row>
    <row r="69" spans="1:5">
      <c r="A69" s="7"/>
      <c r="B69" s="8" t="s">
        <v>155</v>
      </c>
      <c r="C69" s="8" t="s">
        <v>156</v>
      </c>
      <c r="D69" s="9">
        <v>201737035</v>
      </c>
      <c r="E69" s="8" t="s">
        <v>53</v>
      </c>
    </row>
    <row r="70" spans="1:5">
      <c r="A70" s="7"/>
      <c r="B70" s="8" t="s">
        <v>157</v>
      </c>
      <c r="C70" s="8" t="s">
        <v>158</v>
      </c>
      <c r="D70" s="9" t="s">
        <v>159</v>
      </c>
      <c r="E70" s="8" t="s">
        <v>17</v>
      </c>
    </row>
    <row r="71" spans="1:5">
      <c r="A71" s="7"/>
      <c r="B71" s="8" t="s">
        <v>160</v>
      </c>
      <c r="C71" s="8" t="s">
        <v>161</v>
      </c>
      <c r="D71" s="9" t="s">
        <v>162</v>
      </c>
      <c r="E71" s="8" t="s">
        <v>17</v>
      </c>
    </row>
    <row r="72" spans="1:5">
      <c r="A72" s="7"/>
      <c r="B72" s="8" t="s">
        <v>163</v>
      </c>
      <c r="C72" s="8" t="s">
        <v>164</v>
      </c>
      <c r="D72" s="9">
        <v>201755051</v>
      </c>
      <c r="E72" s="8" t="s">
        <v>58</v>
      </c>
    </row>
    <row r="73" spans="1:5">
      <c r="A73" s="7"/>
      <c r="B73" s="8" t="s">
        <v>165</v>
      </c>
      <c r="C73" s="8" t="s">
        <v>166</v>
      </c>
      <c r="D73" s="9">
        <v>201756013</v>
      </c>
      <c r="E73" s="8" t="s">
        <v>20</v>
      </c>
    </row>
    <row r="74" spans="1:5">
      <c r="A74" s="7"/>
      <c r="B74" s="10" t="s">
        <v>167</v>
      </c>
      <c r="C74" s="10" t="s">
        <v>168</v>
      </c>
      <c r="D74" s="14">
        <v>201702066</v>
      </c>
      <c r="E74" s="12" t="s">
        <v>8</v>
      </c>
    </row>
    <row r="75" spans="1:5">
      <c r="A75" s="7"/>
      <c r="B75" s="10" t="s">
        <v>169</v>
      </c>
      <c r="C75" s="10" t="s">
        <v>170</v>
      </c>
      <c r="D75" s="14" t="s">
        <v>171</v>
      </c>
      <c r="E75" s="12" t="s">
        <v>73</v>
      </c>
    </row>
    <row r="76" spans="1:5">
      <c r="A76" s="7"/>
      <c r="B76" s="10" t="s">
        <v>172</v>
      </c>
      <c r="C76" s="10" t="s">
        <v>173</v>
      </c>
      <c r="D76" s="14">
        <v>201741178</v>
      </c>
      <c r="E76" s="12" t="s">
        <v>73</v>
      </c>
    </row>
    <row r="77" spans="1:5">
      <c r="A77" s="7"/>
      <c r="B77" s="10" t="s">
        <v>174</v>
      </c>
      <c r="C77" s="10" t="s">
        <v>175</v>
      </c>
      <c r="D77" s="14">
        <v>201741127</v>
      </c>
      <c r="E77" s="12" t="s">
        <v>73</v>
      </c>
    </row>
    <row r="78" spans="1:5">
      <c r="A78" s="7"/>
      <c r="B78" s="10" t="s">
        <v>176</v>
      </c>
      <c r="C78" s="10" t="s">
        <v>177</v>
      </c>
      <c r="D78" s="14">
        <v>201642084</v>
      </c>
      <c r="E78" s="12" t="s">
        <v>73</v>
      </c>
    </row>
    <row r="79" spans="1:5">
      <c r="A79" s="7"/>
      <c r="B79" s="10" t="s">
        <v>178</v>
      </c>
      <c r="C79" s="10" t="s">
        <v>179</v>
      </c>
      <c r="D79" s="14">
        <v>201606036</v>
      </c>
      <c r="E79" s="12" t="s">
        <v>76</v>
      </c>
    </row>
    <row r="80" spans="1:5">
      <c r="A80" s="7"/>
      <c r="B80" s="10" t="s">
        <v>180</v>
      </c>
      <c r="C80" s="10" t="s">
        <v>181</v>
      </c>
      <c r="D80" s="14">
        <v>201610005</v>
      </c>
      <c r="E80" s="12" t="s">
        <v>11</v>
      </c>
    </row>
    <row r="81" spans="1:5">
      <c r="A81" s="7"/>
      <c r="B81" s="10" t="s">
        <v>182</v>
      </c>
      <c r="C81" s="10" t="s">
        <v>183</v>
      </c>
      <c r="D81" s="14">
        <v>201720066</v>
      </c>
      <c r="E81" s="12" t="s">
        <v>39</v>
      </c>
    </row>
    <row r="82" spans="1:5">
      <c r="A82" s="7"/>
      <c r="B82" s="10" t="s">
        <v>184</v>
      </c>
      <c r="C82" s="10" t="s">
        <v>185</v>
      </c>
      <c r="D82" s="14">
        <v>201720083</v>
      </c>
      <c r="E82" s="12" t="s">
        <v>39</v>
      </c>
    </row>
    <row r="83" spans="1:5">
      <c r="A83" s="7"/>
      <c r="B83" s="10" t="s">
        <v>186</v>
      </c>
      <c r="C83" s="10" t="s">
        <v>187</v>
      </c>
      <c r="D83" s="14">
        <v>201736032</v>
      </c>
      <c r="E83" s="12" t="s">
        <v>42</v>
      </c>
    </row>
    <row r="84" spans="1:5">
      <c r="A84" s="7"/>
      <c r="B84" s="10" t="s">
        <v>188</v>
      </c>
      <c r="C84" s="10" t="s">
        <v>189</v>
      </c>
      <c r="D84" s="14">
        <v>201625036</v>
      </c>
      <c r="E84" s="12" t="s">
        <v>42</v>
      </c>
    </row>
    <row r="85" spans="1:5">
      <c r="A85" s="7"/>
      <c r="B85" s="10" t="s">
        <v>190</v>
      </c>
      <c r="C85" s="10" t="s">
        <v>191</v>
      </c>
      <c r="D85" s="14">
        <v>201783005</v>
      </c>
      <c r="E85" s="12" t="s">
        <v>42</v>
      </c>
    </row>
    <row r="86" spans="1:5">
      <c r="A86" s="7"/>
      <c r="B86" s="10" t="s">
        <v>192</v>
      </c>
      <c r="C86" s="10" t="s">
        <v>193</v>
      </c>
      <c r="D86" s="14">
        <v>201725054</v>
      </c>
      <c r="E86" s="12" t="s">
        <v>42</v>
      </c>
    </row>
    <row r="87" spans="1:5">
      <c r="A87" s="7"/>
      <c r="B87" s="10" t="s">
        <v>194</v>
      </c>
      <c r="C87" s="10" t="s">
        <v>195</v>
      </c>
      <c r="D87" s="14">
        <v>201738018</v>
      </c>
      <c r="E87" s="12" t="s">
        <v>196</v>
      </c>
    </row>
    <row r="88" spans="1:5">
      <c r="A88" s="7"/>
      <c r="B88" s="10" t="s">
        <v>197</v>
      </c>
      <c r="C88" s="10" t="s">
        <v>198</v>
      </c>
      <c r="D88" s="14">
        <v>201722035</v>
      </c>
      <c r="E88" s="12" t="s">
        <v>17</v>
      </c>
    </row>
    <row r="89" spans="1:5">
      <c r="A89" s="7"/>
      <c r="B89" s="10" t="s">
        <v>199</v>
      </c>
      <c r="C89" s="10" t="s">
        <v>200</v>
      </c>
      <c r="D89" s="14">
        <v>201724008</v>
      </c>
      <c r="E89" s="12" t="s">
        <v>17</v>
      </c>
    </row>
    <row r="90" spans="1:5">
      <c r="A90" s="7"/>
      <c r="B90" s="10" t="s">
        <v>201</v>
      </c>
      <c r="C90" s="10" t="s">
        <v>202</v>
      </c>
      <c r="D90" s="14">
        <v>201755039</v>
      </c>
      <c r="E90" s="12" t="s">
        <v>58</v>
      </c>
    </row>
    <row r="91" spans="1:5">
      <c r="A91" s="7"/>
      <c r="B91" s="10" t="s">
        <v>203</v>
      </c>
      <c r="C91" s="10" t="s">
        <v>204</v>
      </c>
      <c r="D91" s="14">
        <v>201755030</v>
      </c>
      <c r="E91" s="12" t="s">
        <v>58</v>
      </c>
    </row>
    <row r="92" spans="1:5">
      <c r="A92" s="7"/>
      <c r="B92" s="10" t="s">
        <v>205</v>
      </c>
      <c r="C92" s="10" t="s">
        <v>206</v>
      </c>
      <c r="D92" s="14">
        <v>201757014</v>
      </c>
      <c r="E92" s="12" t="s">
        <v>207</v>
      </c>
    </row>
    <row r="93" spans="1:5">
      <c r="A93" s="13"/>
      <c r="B93" s="10" t="s">
        <v>208</v>
      </c>
      <c r="C93" s="10" t="s">
        <v>209</v>
      </c>
      <c r="D93" s="14">
        <v>201757030</v>
      </c>
      <c r="E93" s="12" t="s">
        <v>207</v>
      </c>
    </row>
    <row r="94" spans="1:5">
      <c r="A94" s="4" t="s">
        <v>210</v>
      </c>
      <c r="B94" s="5" t="s">
        <v>211</v>
      </c>
      <c r="C94" s="5" t="s">
        <v>212</v>
      </c>
      <c r="D94" s="6">
        <v>201739041</v>
      </c>
      <c r="E94" s="5" t="s">
        <v>213</v>
      </c>
    </row>
    <row r="95" spans="1:5">
      <c r="A95" s="7"/>
      <c r="B95" s="5" t="s">
        <v>214</v>
      </c>
      <c r="C95" s="5" t="s">
        <v>215</v>
      </c>
      <c r="D95" s="6">
        <v>201641123</v>
      </c>
      <c r="E95" s="5" t="s">
        <v>213</v>
      </c>
    </row>
    <row r="96" spans="1:5">
      <c r="A96" s="7"/>
      <c r="B96" s="5" t="s">
        <v>216</v>
      </c>
      <c r="C96" s="5" t="s">
        <v>217</v>
      </c>
      <c r="D96" s="6">
        <v>201789008</v>
      </c>
      <c r="E96" s="5" t="s">
        <v>76</v>
      </c>
    </row>
    <row r="97" spans="1:5">
      <c r="A97" s="7"/>
      <c r="B97" s="5" t="s">
        <v>218</v>
      </c>
      <c r="C97" s="5" t="s">
        <v>219</v>
      </c>
      <c r="D97" s="6">
        <v>201787024</v>
      </c>
      <c r="E97" s="5" t="s">
        <v>76</v>
      </c>
    </row>
    <row r="98" spans="1:5">
      <c r="A98" s="7"/>
      <c r="B98" s="5" t="s">
        <v>220</v>
      </c>
      <c r="C98" s="5" t="s">
        <v>221</v>
      </c>
      <c r="D98" s="6">
        <v>201760018</v>
      </c>
      <c r="E98" s="5" t="s">
        <v>222</v>
      </c>
    </row>
    <row r="99" spans="1:5">
      <c r="A99" s="7"/>
      <c r="B99" s="5" t="s">
        <v>223</v>
      </c>
      <c r="C99" s="5" t="s">
        <v>224</v>
      </c>
      <c r="D99" s="6">
        <v>201730036</v>
      </c>
      <c r="E99" s="5" t="s">
        <v>196</v>
      </c>
    </row>
    <row r="100" spans="1:5">
      <c r="A100" s="7"/>
      <c r="B100" s="5" t="s">
        <v>225</v>
      </c>
      <c r="C100" s="5" t="s">
        <v>226</v>
      </c>
      <c r="D100" s="6">
        <v>201721020</v>
      </c>
      <c r="E100" s="5" t="s">
        <v>227</v>
      </c>
    </row>
    <row r="101" spans="1:5">
      <c r="A101" s="7"/>
      <c r="B101" s="5" t="s">
        <v>228</v>
      </c>
      <c r="C101" s="5" t="s">
        <v>229</v>
      </c>
      <c r="D101" s="6">
        <v>201756001</v>
      </c>
      <c r="E101" s="5" t="s">
        <v>230</v>
      </c>
    </row>
    <row r="102" spans="1:5">
      <c r="A102" s="7"/>
      <c r="B102" s="8" t="s">
        <v>231</v>
      </c>
      <c r="C102" s="8" t="s">
        <v>232</v>
      </c>
      <c r="D102" s="15">
        <v>201702107</v>
      </c>
      <c r="E102" s="8" t="s">
        <v>8</v>
      </c>
    </row>
    <row r="103" spans="1:5">
      <c r="A103" s="7"/>
      <c r="B103" s="8" t="s">
        <v>233</v>
      </c>
      <c r="C103" s="8" t="s">
        <v>234</v>
      </c>
      <c r="D103" s="15">
        <v>201701034</v>
      </c>
      <c r="E103" s="8" t="s">
        <v>8</v>
      </c>
    </row>
    <row r="104" spans="1:5">
      <c r="A104" s="7"/>
      <c r="B104" s="8" t="s">
        <v>235</v>
      </c>
      <c r="C104" s="8" t="s">
        <v>236</v>
      </c>
      <c r="D104" s="15">
        <v>201702109</v>
      </c>
      <c r="E104" s="8" t="s">
        <v>8</v>
      </c>
    </row>
    <row r="105" spans="1:5">
      <c r="A105" s="7"/>
      <c r="B105" s="8" t="s">
        <v>237</v>
      </c>
      <c r="C105" s="8" t="s">
        <v>238</v>
      </c>
      <c r="D105" s="15">
        <v>201736053</v>
      </c>
      <c r="E105" s="8" t="s">
        <v>8</v>
      </c>
    </row>
    <row r="106" spans="1:5">
      <c r="A106" s="7"/>
      <c r="B106" s="8" t="s">
        <v>239</v>
      </c>
      <c r="C106" s="8" t="s">
        <v>240</v>
      </c>
      <c r="D106" s="15">
        <v>201702029</v>
      </c>
      <c r="E106" s="8" t="s">
        <v>8</v>
      </c>
    </row>
    <row r="107" spans="1:5">
      <c r="A107" s="7"/>
      <c r="B107" s="8" t="s">
        <v>241</v>
      </c>
      <c r="C107" s="8" t="s">
        <v>242</v>
      </c>
      <c r="D107" s="15">
        <v>201742042</v>
      </c>
      <c r="E107" s="8" t="s">
        <v>73</v>
      </c>
    </row>
    <row r="108" spans="1:5">
      <c r="A108" s="7"/>
      <c r="B108" s="8" t="s">
        <v>243</v>
      </c>
      <c r="C108" s="8" t="s">
        <v>244</v>
      </c>
      <c r="D108" s="15">
        <v>201641088</v>
      </c>
      <c r="E108" s="8" t="s">
        <v>73</v>
      </c>
    </row>
    <row r="109" spans="1:5">
      <c r="A109" s="7"/>
      <c r="B109" s="8" t="s">
        <v>245</v>
      </c>
      <c r="C109" s="8" t="s">
        <v>246</v>
      </c>
      <c r="D109" s="15">
        <v>201742059</v>
      </c>
      <c r="E109" s="8" t="s">
        <v>73</v>
      </c>
    </row>
    <row r="110" spans="1:5">
      <c r="A110" s="7"/>
      <c r="B110" s="8" t="s">
        <v>247</v>
      </c>
      <c r="C110" s="8" t="s">
        <v>248</v>
      </c>
      <c r="D110" s="15">
        <v>201741017</v>
      </c>
      <c r="E110" s="8" t="s">
        <v>73</v>
      </c>
    </row>
    <row r="111" spans="1:5">
      <c r="A111" s="7"/>
      <c r="B111" s="8" t="s">
        <v>249</v>
      </c>
      <c r="C111" s="8" t="s">
        <v>250</v>
      </c>
      <c r="D111" s="15">
        <v>201741083</v>
      </c>
      <c r="E111" s="8" t="s">
        <v>73</v>
      </c>
    </row>
    <row r="112" spans="1:5">
      <c r="A112" s="7"/>
      <c r="B112" s="8" t="s">
        <v>251</v>
      </c>
      <c r="C112" s="8" t="s">
        <v>252</v>
      </c>
      <c r="D112" s="15">
        <v>201741139</v>
      </c>
      <c r="E112" s="8" t="s">
        <v>73</v>
      </c>
    </row>
    <row r="113" spans="1:5">
      <c r="A113" s="7"/>
      <c r="B113" s="8" t="s">
        <v>253</v>
      </c>
      <c r="C113" s="8" t="s">
        <v>254</v>
      </c>
      <c r="D113" s="15">
        <v>201775005</v>
      </c>
      <c r="E113" s="8" t="s">
        <v>76</v>
      </c>
    </row>
    <row r="114" spans="1:5">
      <c r="A114" s="7"/>
      <c r="B114" s="8" t="s">
        <v>255</v>
      </c>
      <c r="C114" s="8" t="s">
        <v>256</v>
      </c>
      <c r="D114" s="15">
        <v>201720093</v>
      </c>
      <c r="E114" s="8" t="s">
        <v>39</v>
      </c>
    </row>
    <row r="115" spans="1:5">
      <c r="A115" s="7"/>
      <c r="B115" s="8" t="s">
        <v>257</v>
      </c>
      <c r="C115" s="8" t="s">
        <v>258</v>
      </c>
      <c r="D115" s="15">
        <v>201736036</v>
      </c>
      <c r="E115" s="8" t="s">
        <v>42</v>
      </c>
    </row>
    <row r="116" spans="1:5">
      <c r="A116" s="7"/>
      <c r="B116" s="8" t="s">
        <v>259</v>
      </c>
      <c r="C116" s="8" t="s">
        <v>260</v>
      </c>
      <c r="D116" s="15">
        <v>201736006</v>
      </c>
      <c r="E116" s="8" t="s">
        <v>42</v>
      </c>
    </row>
    <row r="117" spans="1:5">
      <c r="A117" s="7"/>
      <c r="B117" s="8" t="s">
        <v>261</v>
      </c>
      <c r="C117" s="8" t="s">
        <v>262</v>
      </c>
      <c r="D117" s="15">
        <v>201717009</v>
      </c>
      <c r="E117" s="8" t="s">
        <v>14</v>
      </c>
    </row>
    <row r="118" spans="1:5">
      <c r="A118" s="7"/>
      <c r="B118" s="8" t="s">
        <v>263</v>
      </c>
      <c r="C118" s="8" t="s">
        <v>264</v>
      </c>
      <c r="D118" s="15">
        <v>201715014</v>
      </c>
      <c r="E118" s="8" t="s">
        <v>14</v>
      </c>
    </row>
    <row r="119" spans="1:5">
      <c r="A119" s="7"/>
      <c r="B119" s="8" t="s">
        <v>265</v>
      </c>
      <c r="C119" s="8" t="s">
        <v>266</v>
      </c>
      <c r="D119" s="15">
        <v>201737059</v>
      </c>
      <c r="E119" s="8" t="s">
        <v>196</v>
      </c>
    </row>
    <row r="120" spans="1:5">
      <c r="A120" s="7"/>
      <c r="B120" s="10" t="s">
        <v>267</v>
      </c>
      <c r="C120" s="10" t="s">
        <v>268</v>
      </c>
      <c r="D120" s="11">
        <v>201542033</v>
      </c>
      <c r="E120" s="12" t="s">
        <v>73</v>
      </c>
    </row>
    <row r="121" spans="1:5">
      <c r="A121" s="7"/>
      <c r="B121" s="10" t="s">
        <v>269</v>
      </c>
      <c r="C121" s="10" t="s">
        <v>270</v>
      </c>
      <c r="D121" s="11">
        <v>201741010</v>
      </c>
      <c r="E121" s="12" t="s">
        <v>73</v>
      </c>
    </row>
    <row r="122" spans="1:5">
      <c r="A122" s="7"/>
      <c r="B122" s="10" t="s">
        <v>271</v>
      </c>
      <c r="C122" s="10" t="s">
        <v>272</v>
      </c>
      <c r="D122" s="11">
        <v>201606233</v>
      </c>
      <c r="E122" s="12" t="s">
        <v>76</v>
      </c>
    </row>
    <row r="123" spans="1:5">
      <c r="A123" s="7"/>
      <c r="B123" s="10" t="s">
        <v>273</v>
      </c>
      <c r="C123" s="10" t="s">
        <v>274</v>
      </c>
      <c r="D123" s="11">
        <v>201783007</v>
      </c>
      <c r="E123" s="12" t="s">
        <v>42</v>
      </c>
    </row>
    <row r="124" spans="1:5">
      <c r="A124" s="7"/>
      <c r="B124" s="10" t="s">
        <v>275</v>
      </c>
      <c r="C124" s="10" t="s">
        <v>276</v>
      </c>
      <c r="D124" s="11">
        <v>201725026</v>
      </c>
      <c r="E124" s="12" t="s">
        <v>42</v>
      </c>
    </row>
    <row r="125" spans="1:5">
      <c r="A125" s="7"/>
      <c r="B125" s="10" t="s">
        <v>277</v>
      </c>
      <c r="C125" s="10" t="s">
        <v>278</v>
      </c>
      <c r="D125" s="11">
        <v>201783019</v>
      </c>
      <c r="E125" s="12" t="s">
        <v>42</v>
      </c>
    </row>
    <row r="126" spans="1:5">
      <c r="A126" s="7"/>
      <c r="B126" s="10" t="s">
        <v>279</v>
      </c>
      <c r="C126" s="10" t="s">
        <v>280</v>
      </c>
      <c r="D126" s="11">
        <v>201713017</v>
      </c>
      <c r="E126" s="12" t="s">
        <v>14</v>
      </c>
    </row>
    <row r="127" spans="1:5">
      <c r="A127" s="7"/>
      <c r="B127" s="10" t="s">
        <v>281</v>
      </c>
      <c r="C127" s="10" t="s">
        <v>282</v>
      </c>
      <c r="D127" s="11">
        <v>201717010</v>
      </c>
      <c r="E127" s="12" t="s">
        <v>14</v>
      </c>
    </row>
    <row r="128" spans="1:5">
      <c r="A128" s="7"/>
      <c r="B128" s="10" t="s">
        <v>283</v>
      </c>
      <c r="C128" s="10" t="s">
        <v>284</v>
      </c>
      <c r="D128" s="11">
        <v>201737027</v>
      </c>
      <c r="E128" s="12" t="s">
        <v>196</v>
      </c>
    </row>
    <row r="129" spans="1:5">
      <c r="A129" s="7"/>
      <c r="B129" s="10" t="s">
        <v>285</v>
      </c>
      <c r="C129" s="10" t="s">
        <v>286</v>
      </c>
      <c r="D129" s="11">
        <v>201740009</v>
      </c>
      <c r="E129" s="12" t="s">
        <v>287</v>
      </c>
    </row>
    <row r="130" spans="1:5">
      <c r="A130" s="7"/>
      <c r="B130" s="10" t="s">
        <v>288</v>
      </c>
      <c r="C130" s="10" t="s">
        <v>289</v>
      </c>
      <c r="D130" s="11">
        <v>201755043</v>
      </c>
      <c r="E130" s="12" t="s">
        <v>58</v>
      </c>
    </row>
    <row r="131" spans="1:5">
      <c r="A131" s="7"/>
      <c r="B131" s="10" t="s">
        <v>290</v>
      </c>
      <c r="C131" s="10" t="s">
        <v>291</v>
      </c>
      <c r="D131" s="11">
        <v>201755018</v>
      </c>
      <c r="E131" s="12" t="s">
        <v>58</v>
      </c>
    </row>
    <row r="132" spans="1:5">
      <c r="A132" s="7"/>
      <c r="B132" s="10" t="s">
        <v>292</v>
      </c>
      <c r="C132" s="10" t="s">
        <v>293</v>
      </c>
      <c r="D132" s="11">
        <v>201655041</v>
      </c>
      <c r="E132" s="12" t="s">
        <v>58</v>
      </c>
    </row>
    <row r="133" spans="1:5">
      <c r="A133" s="7"/>
      <c r="B133" s="10" t="s">
        <v>294</v>
      </c>
      <c r="C133" s="10" t="s">
        <v>295</v>
      </c>
      <c r="D133" s="11">
        <v>201757005</v>
      </c>
      <c r="E133" s="12" t="s">
        <v>207</v>
      </c>
    </row>
    <row r="134" spans="1:5">
      <c r="A134" s="13"/>
      <c r="B134" s="10" t="s">
        <v>296</v>
      </c>
      <c r="C134" s="10" t="s">
        <v>297</v>
      </c>
      <c r="D134" s="11">
        <v>201757003</v>
      </c>
      <c r="E134" s="12" t="s">
        <v>207</v>
      </c>
    </row>
    <row r="135" spans="1:5">
      <c r="A135" s="4" t="s">
        <v>298</v>
      </c>
      <c r="B135" s="5" t="s">
        <v>299</v>
      </c>
      <c r="C135" s="5" t="s">
        <v>300</v>
      </c>
      <c r="D135" s="6">
        <v>201702094</v>
      </c>
      <c r="E135" s="5" t="s">
        <v>8</v>
      </c>
    </row>
    <row r="136" spans="1:5">
      <c r="A136" s="7"/>
      <c r="B136" s="5" t="s">
        <v>301</v>
      </c>
      <c r="C136" s="5" t="s">
        <v>302</v>
      </c>
      <c r="D136" s="6">
        <v>201787007</v>
      </c>
      <c r="E136" s="5" t="s">
        <v>32</v>
      </c>
    </row>
    <row r="137" spans="1:5">
      <c r="A137" s="7"/>
      <c r="B137" s="5" t="s">
        <v>303</v>
      </c>
      <c r="C137" s="5" t="s">
        <v>304</v>
      </c>
      <c r="D137" s="6">
        <v>201720079</v>
      </c>
      <c r="E137" s="5" t="s">
        <v>39</v>
      </c>
    </row>
    <row r="138" spans="1:5">
      <c r="A138" s="7"/>
      <c r="B138" s="5" t="s">
        <v>305</v>
      </c>
      <c r="C138" s="5" t="s">
        <v>306</v>
      </c>
      <c r="D138" s="6">
        <v>201720022</v>
      </c>
      <c r="E138" s="5" t="s">
        <v>39</v>
      </c>
    </row>
    <row r="139" spans="1:5">
      <c r="A139" s="7"/>
      <c r="B139" s="5" t="s">
        <v>307</v>
      </c>
      <c r="C139" s="5" t="s">
        <v>308</v>
      </c>
      <c r="D139" s="6">
        <v>201783004</v>
      </c>
      <c r="E139" s="5" t="s">
        <v>42</v>
      </c>
    </row>
    <row r="140" spans="1:5">
      <c r="A140" s="7"/>
      <c r="B140" s="5" t="s">
        <v>309</v>
      </c>
      <c r="C140" s="5" t="s">
        <v>310</v>
      </c>
      <c r="D140" s="6">
        <v>201719019</v>
      </c>
      <c r="E140" s="5" t="s">
        <v>14</v>
      </c>
    </row>
    <row r="141" spans="1:5">
      <c r="A141" s="7"/>
      <c r="B141" s="5" t="s">
        <v>311</v>
      </c>
      <c r="C141" s="5" t="s">
        <v>312</v>
      </c>
      <c r="D141" s="6">
        <v>201713007</v>
      </c>
      <c r="E141" s="5" t="s">
        <v>14</v>
      </c>
    </row>
    <row r="142" spans="1:5">
      <c r="A142" s="7"/>
      <c r="B142" s="5" t="s">
        <v>313</v>
      </c>
      <c r="C142" s="5" t="s">
        <v>314</v>
      </c>
      <c r="D142" s="6">
        <v>201755053</v>
      </c>
      <c r="E142" s="5" t="s">
        <v>58</v>
      </c>
    </row>
    <row r="143" spans="1:5">
      <c r="A143" s="7"/>
      <c r="B143" s="5" t="s">
        <v>315</v>
      </c>
      <c r="C143" s="5" t="s">
        <v>316</v>
      </c>
      <c r="D143" s="6">
        <v>201768005</v>
      </c>
      <c r="E143" s="5" t="s">
        <v>58</v>
      </c>
    </row>
    <row r="144" spans="1:5">
      <c r="A144" s="7"/>
      <c r="B144" s="8" t="s">
        <v>317</v>
      </c>
      <c r="C144" s="8" t="s">
        <v>318</v>
      </c>
      <c r="D144" s="9">
        <v>201702089</v>
      </c>
      <c r="E144" s="8" t="s">
        <v>8</v>
      </c>
    </row>
    <row r="145" spans="1:5">
      <c r="A145" s="7"/>
      <c r="B145" s="8" t="s">
        <v>319</v>
      </c>
      <c r="C145" s="8" t="s">
        <v>320</v>
      </c>
      <c r="D145" s="9">
        <v>201702082</v>
      </c>
      <c r="E145" s="8" t="s">
        <v>8</v>
      </c>
    </row>
    <row r="146" spans="1:5">
      <c r="A146" s="7"/>
      <c r="B146" s="8" t="s">
        <v>321</v>
      </c>
      <c r="C146" s="8" t="s">
        <v>322</v>
      </c>
      <c r="D146" s="9">
        <v>201702052</v>
      </c>
      <c r="E146" s="8" t="s">
        <v>8</v>
      </c>
    </row>
    <row r="147" spans="1:5">
      <c r="A147" s="7"/>
      <c r="B147" s="8" t="s">
        <v>323</v>
      </c>
      <c r="C147" s="8" t="s">
        <v>324</v>
      </c>
      <c r="D147" s="9" t="s">
        <v>325</v>
      </c>
      <c r="E147" s="8" t="s">
        <v>27</v>
      </c>
    </row>
    <row r="148" spans="1:5">
      <c r="A148" s="7"/>
      <c r="B148" s="8" t="s">
        <v>326</v>
      </c>
      <c r="C148" s="8" t="s">
        <v>327</v>
      </c>
      <c r="D148" s="9" t="s">
        <v>328</v>
      </c>
      <c r="E148" s="8" t="s">
        <v>27</v>
      </c>
    </row>
    <row r="149" spans="1:5">
      <c r="A149" s="7"/>
      <c r="B149" s="8" t="s">
        <v>329</v>
      </c>
      <c r="C149" s="8" t="s">
        <v>330</v>
      </c>
      <c r="D149" s="9">
        <v>201706086</v>
      </c>
      <c r="E149" s="8" t="s">
        <v>32</v>
      </c>
    </row>
    <row r="150" spans="1:5">
      <c r="A150" s="7"/>
      <c r="B150" s="8" t="s">
        <v>331</v>
      </c>
      <c r="C150" s="8" t="s">
        <v>332</v>
      </c>
      <c r="D150" s="9">
        <v>201786001</v>
      </c>
      <c r="E150" s="8" t="s">
        <v>32</v>
      </c>
    </row>
    <row r="151" spans="1:5">
      <c r="A151" s="7"/>
      <c r="B151" s="8" t="s">
        <v>333</v>
      </c>
      <c r="C151" s="8" t="s">
        <v>334</v>
      </c>
      <c r="D151" s="9">
        <v>201706142</v>
      </c>
      <c r="E151" s="8" t="s">
        <v>32</v>
      </c>
    </row>
    <row r="152" spans="1:5">
      <c r="A152" s="7"/>
      <c r="B152" s="8" t="s">
        <v>335</v>
      </c>
      <c r="C152" s="8" t="s">
        <v>336</v>
      </c>
      <c r="D152" s="9">
        <v>201706109</v>
      </c>
      <c r="E152" s="8" t="s">
        <v>32</v>
      </c>
    </row>
    <row r="153" spans="1:5">
      <c r="A153" s="7"/>
      <c r="B153" s="8" t="s">
        <v>337</v>
      </c>
      <c r="C153" s="8" t="s">
        <v>338</v>
      </c>
      <c r="D153" s="9">
        <v>201786040</v>
      </c>
      <c r="E153" s="8" t="s">
        <v>32</v>
      </c>
    </row>
    <row r="154" spans="1:5">
      <c r="A154" s="7"/>
      <c r="B154" s="8" t="s">
        <v>339</v>
      </c>
      <c r="C154" s="8" t="s">
        <v>340</v>
      </c>
      <c r="D154" s="9">
        <v>201706055</v>
      </c>
      <c r="E154" s="8" t="s">
        <v>32</v>
      </c>
    </row>
    <row r="155" spans="1:5">
      <c r="A155" s="7"/>
      <c r="B155" s="8" t="s">
        <v>341</v>
      </c>
      <c r="C155" s="8" t="s">
        <v>342</v>
      </c>
      <c r="D155" s="9">
        <v>201709092</v>
      </c>
      <c r="E155" s="8" t="s">
        <v>11</v>
      </c>
    </row>
    <row r="156" spans="1:5">
      <c r="A156" s="7"/>
      <c r="B156" s="8" t="s">
        <v>343</v>
      </c>
      <c r="C156" s="8" t="s">
        <v>344</v>
      </c>
      <c r="D156" s="9">
        <v>201720015</v>
      </c>
      <c r="E156" s="8" t="s">
        <v>39</v>
      </c>
    </row>
    <row r="157" spans="1:5">
      <c r="A157" s="7"/>
      <c r="B157" s="8" t="s">
        <v>345</v>
      </c>
      <c r="C157" s="8" t="s">
        <v>346</v>
      </c>
      <c r="D157" s="9">
        <v>201720047</v>
      </c>
      <c r="E157" s="8" t="s">
        <v>39</v>
      </c>
    </row>
    <row r="158" spans="1:5">
      <c r="A158" s="7"/>
      <c r="B158" s="8" t="s">
        <v>347</v>
      </c>
      <c r="C158" s="8" t="s">
        <v>348</v>
      </c>
      <c r="D158" s="9">
        <v>201720049</v>
      </c>
      <c r="E158" s="8" t="s">
        <v>39</v>
      </c>
    </row>
    <row r="159" spans="1:5">
      <c r="A159" s="7"/>
      <c r="B159" s="8" t="s">
        <v>349</v>
      </c>
      <c r="C159" s="8" t="s">
        <v>350</v>
      </c>
      <c r="D159" s="9">
        <v>201736034</v>
      </c>
      <c r="E159" s="8" t="s">
        <v>42</v>
      </c>
    </row>
    <row r="160" spans="1:5">
      <c r="A160" s="7"/>
      <c r="B160" s="8" t="s">
        <v>351</v>
      </c>
      <c r="C160" s="8" t="s">
        <v>352</v>
      </c>
      <c r="D160" s="9">
        <v>201625059</v>
      </c>
      <c r="E160" s="8" t="s">
        <v>42</v>
      </c>
    </row>
    <row r="161" spans="1:5">
      <c r="A161" s="7"/>
      <c r="B161" s="8" t="s">
        <v>353</v>
      </c>
      <c r="C161" s="8" t="s">
        <v>354</v>
      </c>
      <c r="D161" s="9">
        <v>201625033</v>
      </c>
      <c r="E161" s="8" t="s">
        <v>42</v>
      </c>
    </row>
    <row r="162" spans="1:5">
      <c r="A162" s="7"/>
      <c r="B162" s="8" t="s">
        <v>355</v>
      </c>
      <c r="C162" s="8" t="s">
        <v>356</v>
      </c>
      <c r="D162" s="9">
        <v>201730062</v>
      </c>
      <c r="E162" s="8" t="s">
        <v>53</v>
      </c>
    </row>
    <row r="163" spans="1:5">
      <c r="A163" s="7"/>
      <c r="B163" s="8" t="s">
        <v>357</v>
      </c>
      <c r="C163" s="8" t="s">
        <v>358</v>
      </c>
      <c r="D163" s="9">
        <v>201730011</v>
      </c>
      <c r="E163" s="8" t="s">
        <v>53</v>
      </c>
    </row>
    <row r="164" spans="1:5">
      <c r="A164" s="7"/>
      <c r="B164" s="8" t="s">
        <v>359</v>
      </c>
      <c r="C164" s="8" t="s">
        <v>360</v>
      </c>
      <c r="D164" s="9">
        <v>201678003</v>
      </c>
      <c r="E164" s="8" t="s">
        <v>53</v>
      </c>
    </row>
    <row r="165" spans="1:5">
      <c r="A165" s="7"/>
      <c r="B165" s="8" t="s">
        <v>361</v>
      </c>
      <c r="C165" s="8" t="s">
        <v>362</v>
      </c>
      <c r="D165" s="9">
        <v>201730009</v>
      </c>
      <c r="E165" s="8" t="s">
        <v>53</v>
      </c>
    </row>
    <row r="166" spans="1:5">
      <c r="A166" s="7"/>
      <c r="B166" s="8" t="s">
        <v>363</v>
      </c>
      <c r="C166" s="8" t="s">
        <v>364</v>
      </c>
      <c r="D166" s="9">
        <v>201722038</v>
      </c>
      <c r="E166" s="8" t="s">
        <v>17</v>
      </c>
    </row>
    <row r="167" spans="1:5">
      <c r="A167" s="7"/>
      <c r="B167" s="8" t="s">
        <v>365</v>
      </c>
      <c r="C167" s="8" t="s">
        <v>366</v>
      </c>
      <c r="D167" s="9">
        <v>201721018</v>
      </c>
      <c r="E167" s="8" t="s">
        <v>17</v>
      </c>
    </row>
    <row r="168" spans="1:5">
      <c r="A168" s="7"/>
      <c r="B168" s="8" t="s">
        <v>367</v>
      </c>
      <c r="C168" s="8" t="s">
        <v>368</v>
      </c>
      <c r="D168" s="9">
        <v>201721029</v>
      </c>
      <c r="E168" s="8" t="s">
        <v>17</v>
      </c>
    </row>
    <row r="169" spans="1:5">
      <c r="A169" s="7"/>
      <c r="B169" s="8" t="s">
        <v>369</v>
      </c>
      <c r="C169" s="8" t="s">
        <v>370</v>
      </c>
      <c r="D169" s="9">
        <v>201765015</v>
      </c>
      <c r="E169" s="8" t="s">
        <v>134</v>
      </c>
    </row>
    <row r="170" spans="1:5">
      <c r="A170" s="7"/>
      <c r="B170" s="8" t="s">
        <v>371</v>
      </c>
      <c r="C170" s="8" t="s">
        <v>372</v>
      </c>
      <c r="D170" s="9">
        <v>201768007</v>
      </c>
      <c r="E170" s="8" t="s">
        <v>58</v>
      </c>
    </row>
    <row r="171" spans="1:5">
      <c r="A171" s="7"/>
      <c r="B171" s="8" t="s">
        <v>373</v>
      </c>
      <c r="C171" s="8" t="s">
        <v>374</v>
      </c>
      <c r="D171" s="9">
        <v>201756029</v>
      </c>
      <c r="E171" s="8" t="s">
        <v>20</v>
      </c>
    </row>
    <row r="172" spans="1:5">
      <c r="A172" s="7"/>
      <c r="B172" s="12" t="s">
        <v>375</v>
      </c>
      <c r="C172" s="12" t="s">
        <v>376</v>
      </c>
      <c r="D172" s="14">
        <v>201608012</v>
      </c>
      <c r="E172" s="10" t="s">
        <v>8</v>
      </c>
    </row>
    <row r="173" spans="1:5">
      <c r="A173" s="7"/>
      <c r="B173" s="12" t="s">
        <v>377</v>
      </c>
      <c r="C173" s="12" t="s">
        <v>378</v>
      </c>
      <c r="D173" s="14">
        <v>201701050</v>
      </c>
      <c r="E173" s="10" t="s">
        <v>8</v>
      </c>
    </row>
    <row r="174" spans="1:5">
      <c r="A174" s="7"/>
      <c r="B174" s="12" t="s">
        <v>379</v>
      </c>
      <c r="C174" s="12" t="s">
        <v>380</v>
      </c>
      <c r="D174" s="14">
        <v>201671029</v>
      </c>
      <c r="E174" s="10" t="s">
        <v>8</v>
      </c>
    </row>
    <row r="175" spans="1:5">
      <c r="A175" s="7"/>
      <c r="B175" s="12" t="s">
        <v>381</v>
      </c>
      <c r="C175" s="12" t="s">
        <v>382</v>
      </c>
      <c r="D175" s="14">
        <v>201601011</v>
      </c>
      <c r="E175" s="10" t="s">
        <v>8</v>
      </c>
    </row>
    <row r="176" spans="1:5">
      <c r="A176" s="7"/>
      <c r="B176" s="12" t="s">
        <v>383</v>
      </c>
      <c r="C176" s="12" t="s">
        <v>384</v>
      </c>
      <c r="D176" s="14">
        <v>201741064</v>
      </c>
      <c r="E176" s="10" t="s">
        <v>27</v>
      </c>
    </row>
    <row r="177" spans="1:5">
      <c r="A177" s="7"/>
      <c r="B177" s="12" t="s">
        <v>385</v>
      </c>
      <c r="C177" s="12" t="s">
        <v>386</v>
      </c>
      <c r="D177" s="14">
        <v>201741095</v>
      </c>
      <c r="E177" s="10" t="s">
        <v>27</v>
      </c>
    </row>
    <row r="178" spans="1:5">
      <c r="A178" s="7"/>
      <c r="B178" s="12" t="s">
        <v>387</v>
      </c>
      <c r="C178" s="12" t="s">
        <v>388</v>
      </c>
      <c r="D178" s="14">
        <v>201606129</v>
      </c>
      <c r="E178" s="10" t="s">
        <v>32</v>
      </c>
    </row>
    <row r="179" spans="1:5">
      <c r="A179" s="7"/>
      <c r="B179" s="12" t="s">
        <v>389</v>
      </c>
      <c r="C179" s="12" t="s">
        <v>390</v>
      </c>
      <c r="D179" s="14">
        <v>201706096</v>
      </c>
      <c r="E179" s="10" t="s">
        <v>32</v>
      </c>
    </row>
    <row r="180" spans="1:5">
      <c r="A180" s="7"/>
      <c r="B180" s="12" t="s">
        <v>391</v>
      </c>
      <c r="C180" s="12" t="s">
        <v>392</v>
      </c>
      <c r="D180" s="14">
        <v>201720105</v>
      </c>
      <c r="E180" s="10" t="s">
        <v>39</v>
      </c>
    </row>
    <row r="181" spans="1:5">
      <c r="A181" s="7"/>
      <c r="B181" s="12" t="s">
        <v>393</v>
      </c>
      <c r="C181" s="12" t="s">
        <v>394</v>
      </c>
      <c r="D181" s="14">
        <v>201636040</v>
      </c>
      <c r="E181" s="10" t="s">
        <v>42</v>
      </c>
    </row>
    <row r="182" spans="1:5">
      <c r="A182" s="7"/>
      <c r="B182" s="12" t="s">
        <v>395</v>
      </c>
      <c r="C182" s="12" t="s">
        <v>396</v>
      </c>
      <c r="D182" s="14">
        <v>201712002</v>
      </c>
      <c r="E182" s="10" t="s">
        <v>14</v>
      </c>
    </row>
    <row r="183" spans="1:5">
      <c r="A183" s="7"/>
      <c r="B183" s="12" t="s">
        <v>397</v>
      </c>
      <c r="C183" s="12" t="s">
        <v>398</v>
      </c>
      <c r="D183" s="14">
        <v>201712019</v>
      </c>
      <c r="E183" s="10" t="s">
        <v>14</v>
      </c>
    </row>
    <row r="184" spans="1:5">
      <c r="A184" s="7"/>
      <c r="B184" s="12" t="s">
        <v>399</v>
      </c>
      <c r="C184" s="12" t="s">
        <v>400</v>
      </c>
      <c r="D184" s="14">
        <v>201717006</v>
      </c>
      <c r="E184" s="10" t="s">
        <v>14</v>
      </c>
    </row>
    <row r="185" spans="1:5">
      <c r="A185" s="7"/>
      <c r="B185" s="12" t="s">
        <v>401</v>
      </c>
      <c r="C185" s="12" t="s">
        <v>402</v>
      </c>
      <c r="D185" s="14">
        <v>201719032</v>
      </c>
      <c r="E185" s="10" t="s">
        <v>14</v>
      </c>
    </row>
    <row r="186" spans="1:5">
      <c r="A186" s="7"/>
      <c r="B186" s="12" t="s">
        <v>403</v>
      </c>
      <c r="C186" s="12" t="s">
        <v>404</v>
      </c>
      <c r="D186" s="14">
        <v>201711007</v>
      </c>
      <c r="E186" s="10" t="s">
        <v>14</v>
      </c>
    </row>
    <row r="187" spans="1:5">
      <c r="A187" s="7"/>
      <c r="B187" s="12" t="s">
        <v>405</v>
      </c>
      <c r="C187" s="12" t="s">
        <v>406</v>
      </c>
      <c r="D187" s="14">
        <v>201755054</v>
      </c>
      <c r="E187" s="10" t="s">
        <v>58</v>
      </c>
    </row>
    <row r="188" spans="1:5">
      <c r="A188" s="13"/>
      <c r="B188" s="12" t="s">
        <v>407</v>
      </c>
      <c r="C188" s="12" t="s">
        <v>408</v>
      </c>
      <c r="D188" s="14">
        <v>201756011</v>
      </c>
      <c r="E188" s="10" t="s">
        <v>20</v>
      </c>
    </row>
  </sheetData>
  <mergeCells count="4">
    <mergeCell ref="A2:A51"/>
    <mergeCell ref="A52:A93"/>
    <mergeCell ref="A94:A134"/>
    <mergeCell ref="A135:A188"/>
  </mergeCells>
  <phoneticPr fontId="2" type="noConversion"/>
  <conditionalFormatting sqref="D55:D58">
    <cfRule type="duplicateValues" dxfId="21" priority="10"/>
  </conditionalFormatting>
  <conditionalFormatting sqref="D59">
    <cfRule type="duplicateValues" dxfId="19" priority="9"/>
  </conditionalFormatting>
  <conditionalFormatting sqref="D94:D101">
    <cfRule type="duplicateValues" dxfId="17" priority="8"/>
  </conditionalFormatting>
  <conditionalFormatting sqref="D135">
    <cfRule type="duplicateValues" dxfId="15" priority="7"/>
  </conditionalFormatting>
  <conditionalFormatting sqref="D25 D74 D100:D102 D144 D52:D58 D120:D134 D172:D188">
    <cfRule type="duplicateValues" dxfId="13" priority="11"/>
  </conditionalFormatting>
  <conditionalFormatting sqref="D26:D51">
    <cfRule type="duplicateValues" dxfId="11" priority="6"/>
  </conditionalFormatting>
  <conditionalFormatting sqref="D60:D73">
    <cfRule type="duplicateValues" dxfId="9" priority="5"/>
  </conditionalFormatting>
  <conditionalFormatting sqref="D75:D93">
    <cfRule type="duplicateValues" dxfId="7" priority="4"/>
  </conditionalFormatting>
  <conditionalFormatting sqref="D103:D119">
    <cfRule type="duplicateValues" dxfId="5" priority="3"/>
  </conditionalFormatting>
  <conditionalFormatting sqref="D136:D143">
    <cfRule type="duplicateValues" dxfId="3" priority="2"/>
  </conditionalFormatting>
  <conditionalFormatting sqref="D145:D17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2018-06-23T07:54:56Z</dcterms:modified>
</cp:coreProperties>
</file>